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tabRatio="719" activeTab="8"/>
  </bookViews>
  <sheets>
    <sheet name="TOP Sheet" sheetId="12" r:id="rId1"/>
    <sheet name="KutubJum" sheetId="10" r:id="rId2"/>
    <sheet name="Dalgata" sheetId="9" r:id="rId3"/>
    <sheet name="Howanok" sheetId="8" r:id="rId4"/>
    <sheet name="Sapalapor" sheetId="7" r:id="rId5"/>
    <sheet name="Baromoheshkhali" sheetId="1" r:id="rId6"/>
    <sheet name="Cotomoheshkhali" sheetId="2" r:id="rId7"/>
    <sheet name="_Kalarmarchora" sheetId="4" r:id="rId8"/>
    <sheet name="Matarbari" sheetId="5" r:id="rId9"/>
  </sheets>
  <definedNames>
    <definedName name="_GoBack" localSheetId="1">KutubJum!$I$175</definedName>
  </definedNames>
  <calcPr calcId="124519"/>
</workbook>
</file>

<file path=xl/calcChain.xml><?xml version="1.0" encoding="utf-8"?>
<calcChain xmlns="http://schemas.openxmlformats.org/spreadsheetml/2006/main">
  <c r="E15" i="12"/>
  <c r="D15"/>
</calcChain>
</file>

<file path=xl/sharedStrings.xml><?xml version="1.0" encoding="utf-8"?>
<sst xmlns="http://schemas.openxmlformats.org/spreadsheetml/2006/main" count="9421" uniqueCount="2754">
  <si>
    <t>µt bs</t>
  </si>
  <si>
    <t>DcKvi‡fvMxi bvg</t>
  </si>
  <si>
    <t>wcZv/¯^vgxi bvg</t>
  </si>
  <si>
    <t>IqvW© bs, wVKvbv I †gvevBj bs</t>
  </si>
  <si>
    <t>RvZxq cwiPq cÎ b¤^i</t>
  </si>
  <si>
    <t>‡ckv</t>
  </si>
  <si>
    <t>gšÍe¨</t>
  </si>
  <si>
    <t>bv</t>
  </si>
  <si>
    <t>byiæj Avjg</t>
  </si>
  <si>
    <t>BDwbqb/ ‡cŠimfv</t>
  </si>
  <si>
    <t>wfwRwW/ wfwRGd/ 10 UvKv Lv`¨evÜe fvZv‡fvMx wK-bv</t>
  </si>
  <si>
    <t>(অদ্যাবধি সহায়তা পেয়েছে কিনা)</t>
  </si>
  <si>
    <t>eo g‡nkLvjx</t>
  </si>
  <si>
    <t xml:space="preserve">Aveye°i wQwÏK      </t>
  </si>
  <si>
    <t>AvQgZ Avjx</t>
  </si>
  <si>
    <t>eo †WBj</t>
  </si>
  <si>
    <t>ÿz`ª e¨emvqx</t>
  </si>
  <si>
    <t>dRjyj Kwig</t>
  </si>
  <si>
    <t>gym‡jg wgqv</t>
  </si>
  <si>
    <t>dwKivKvUv</t>
  </si>
  <si>
    <t>gKQz` wgqv</t>
  </si>
  <si>
    <t>‡mKv›`i Avjx</t>
  </si>
  <si>
    <t>‡gvKZvi Avng`</t>
  </si>
  <si>
    <t>‡`ŠjZ Avng`</t>
  </si>
  <si>
    <t>dwKiv KvUv</t>
  </si>
  <si>
    <t>dviæK AvRg</t>
  </si>
  <si>
    <t>‡gvnv¤§` Avwgb</t>
  </si>
  <si>
    <t>Kvgvj DwÏb</t>
  </si>
  <si>
    <t>bRy wgqv</t>
  </si>
  <si>
    <t>ïKzwiqv cvov</t>
  </si>
  <si>
    <t>Rwniæj Bmjvg</t>
  </si>
  <si>
    <t>Aveye°i wQwÏK</t>
  </si>
  <si>
    <t>‡gvt kixd</t>
  </si>
  <si>
    <t>Avey Zv‡je</t>
  </si>
  <si>
    <t>Ave`y QËvi</t>
  </si>
  <si>
    <t>byiæj nK wQÏxwK</t>
  </si>
  <si>
    <t>Kvjy wgqv</t>
  </si>
  <si>
    <t>‡Mvjvg KzÏyQ</t>
  </si>
  <si>
    <t>Avkivd wgqv</t>
  </si>
  <si>
    <t>‡Mvjvg †gv¯Ívdv</t>
  </si>
  <si>
    <t>Bgvb kixd</t>
  </si>
  <si>
    <t>Avng` Djøvn</t>
  </si>
  <si>
    <t>‡ejvj †nvQvBb</t>
  </si>
  <si>
    <t xml:space="preserve">Aveyj Kvjvg </t>
  </si>
  <si>
    <t>Avjx wgqv</t>
  </si>
  <si>
    <t>Ave`yj nvwKg</t>
  </si>
  <si>
    <t>‡njvj DÏxb</t>
  </si>
  <si>
    <t>‡Mvjvg bex</t>
  </si>
  <si>
    <t>gywÝi †WBj</t>
  </si>
  <si>
    <t>ïiv wgqv</t>
  </si>
  <si>
    <t>g„Z gywÝi Avjx</t>
  </si>
  <si>
    <t>‡gvKZvi wgqv</t>
  </si>
  <si>
    <t>Rvdi Avj</t>
  </si>
  <si>
    <t>jeY e¨emvqx</t>
  </si>
  <si>
    <t>Rwmg DwÏb</t>
  </si>
  <si>
    <t>GRvnviæj nK</t>
  </si>
  <si>
    <t>ingZ Avjx</t>
  </si>
  <si>
    <t>g„Z Cgvb Avjx</t>
  </si>
  <si>
    <t>gby wgqvi cvov</t>
  </si>
  <si>
    <t>gwn DÏxb</t>
  </si>
  <si>
    <t>g„Z gdRjyi ingvb</t>
  </si>
  <si>
    <t>wgqvwRi cvov</t>
  </si>
  <si>
    <t>dv‡Zgv †eMg</t>
  </si>
  <si>
    <t>Dgi wgqv</t>
  </si>
  <si>
    <t>QvjvgZ Djøvn</t>
  </si>
  <si>
    <t>Rv‡n` BKevi</t>
  </si>
  <si>
    <t>Avãyj nK</t>
  </si>
  <si>
    <t>‡gvt QvjvgZ Djøvn</t>
  </si>
  <si>
    <t>Avey Zv‡ni</t>
  </si>
  <si>
    <t>‡gŠt AvbQzi Avjx cvov</t>
  </si>
  <si>
    <t>dRj Kwig</t>
  </si>
  <si>
    <t>‡gvnv¤§` wgqv</t>
  </si>
  <si>
    <t>‡gvt  Avãyj AvwRR</t>
  </si>
  <si>
    <t>jvj †gvnv¤§`</t>
  </si>
  <si>
    <t>nv‡dR byiæj Bmjvg</t>
  </si>
  <si>
    <t>‡Mvjvg evwi</t>
  </si>
  <si>
    <t>Aveyj G‡Kivg</t>
  </si>
  <si>
    <t>g„Z bRy wgqv</t>
  </si>
  <si>
    <t>byiæ”Qdv</t>
  </si>
  <si>
    <t>g„Z †ivkb Avjx</t>
  </si>
  <si>
    <t>cwðg dwKiv †Nvbv</t>
  </si>
  <si>
    <t>Avey eKKi wQwÏK</t>
  </si>
  <si>
    <t>byiæj Avwgb</t>
  </si>
  <si>
    <t>BDmyd Avjx</t>
  </si>
  <si>
    <t>‡`ev½v cvov</t>
  </si>
  <si>
    <t>cvb e¨emvqx</t>
  </si>
  <si>
    <t>mvjv DwÏb</t>
  </si>
  <si>
    <t>‡gv: wQwÏK</t>
  </si>
  <si>
    <t>AvwRRyi ingvb</t>
  </si>
  <si>
    <t>Kvjv wgqv</t>
  </si>
  <si>
    <t>d‡qRyj nK</t>
  </si>
  <si>
    <t>gwbi Avng`</t>
  </si>
  <si>
    <t>‡bRvg DwÏb</t>
  </si>
  <si>
    <t>‡Rvbve Avjx</t>
  </si>
  <si>
    <t>kvgïj Avjg</t>
  </si>
  <si>
    <t>iwng eKmy</t>
  </si>
  <si>
    <t>Avjx AvKei</t>
  </si>
  <si>
    <t>‡gvRv‡ni wgqv</t>
  </si>
  <si>
    <t>Rvdi Avjg</t>
  </si>
  <si>
    <t>‡Mvjvg †nv‡mb</t>
  </si>
  <si>
    <t>Kgj †nv‡mb</t>
  </si>
  <si>
    <t>Ave`ym Qg`</t>
  </si>
  <si>
    <t>Ave`yj Kwig</t>
  </si>
  <si>
    <t>wmivRyj Bmjvg</t>
  </si>
  <si>
    <t xml:space="preserve">g„Z †gvt Avjx </t>
  </si>
  <si>
    <t>wmcvnxi cvov</t>
  </si>
  <si>
    <t>g„Z wQwÏK Avng`</t>
  </si>
  <si>
    <t>gûixi †WBj</t>
  </si>
  <si>
    <t xml:space="preserve">Kzkvivg kxj </t>
  </si>
  <si>
    <t>g„Z my‡i›`ª kxj</t>
  </si>
  <si>
    <t>wn›`y cvov</t>
  </si>
  <si>
    <t xml:space="preserve">‡gvt LvwQg </t>
  </si>
  <si>
    <t>g„Z evPv wgqv</t>
  </si>
  <si>
    <t>gayqvi †WBj</t>
  </si>
  <si>
    <t>‡gvt byiæ”Qdv</t>
  </si>
  <si>
    <t>Avãyi ï°zi</t>
  </si>
  <si>
    <t xml:space="preserve">‰mq` byi </t>
  </si>
  <si>
    <t>Aveyj eki</t>
  </si>
  <si>
    <t>jvZzqvi †WBj</t>
  </si>
  <si>
    <t>gwbi DÏxb</t>
  </si>
  <si>
    <t>‡mvjZvb Avng`</t>
  </si>
  <si>
    <t>byi AveQvi</t>
  </si>
  <si>
    <t>jvZzqvi †cBj</t>
  </si>
  <si>
    <t>Avãyj Mdzi</t>
  </si>
  <si>
    <t>AvKZvi Kvgvj</t>
  </si>
  <si>
    <t>‡bcvj †`</t>
  </si>
  <si>
    <t>g„Z i¸ †`</t>
  </si>
  <si>
    <t>myRb KvwšÍ kxj</t>
  </si>
  <si>
    <t>‡Mvcvj P›`ª kxj</t>
  </si>
  <si>
    <t>†gvt Rvjvj</t>
  </si>
  <si>
    <t>Aveyj nv‡kg</t>
  </si>
  <si>
    <t>mvZ Nwiqv cov</t>
  </si>
  <si>
    <t>‡gvt knx`yjøvn</t>
  </si>
  <si>
    <t>ivngZ Djøvn</t>
  </si>
  <si>
    <t>Avey wQwÏK</t>
  </si>
  <si>
    <t>Igi †mvjZvb</t>
  </si>
  <si>
    <t>nvRx †mKv›`i Avjx</t>
  </si>
  <si>
    <t>Avkivdzj Bmjvg</t>
  </si>
  <si>
    <t>‡gvt wQwÏK</t>
  </si>
  <si>
    <t>Avey bv‡mi wicb</t>
  </si>
  <si>
    <t>g„Z byiæj nK</t>
  </si>
  <si>
    <t>‡QvU Kzjvi cvov</t>
  </si>
  <si>
    <t>‡bRvg DÏxb</t>
  </si>
  <si>
    <t>eKmy wgqv</t>
  </si>
  <si>
    <t>wbRZvjyK cvov</t>
  </si>
  <si>
    <t>‡gvnv¤§` kwd</t>
  </si>
  <si>
    <t>g„Z byi Avng`</t>
  </si>
  <si>
    <t>mvZ Nwiqv cvov</t>
  </si>
  <si>
    <t>wmivRyj nK</t>
  </si>
  <si>
    <t>wRqvDi ingvb</t>
  </si>
  <si>
    <t>mwjg Djøvn</t>
  </si>
  <si>
    <t>Ave`yj ReŸvi</t>
  </si>
  <si>
    <t>AvQ` Avjx</t>
  </si>
  <si>
    <t>RvwMiv‡Nvbv</t>
  </si>
  <si>
    <t>‡gv: iwdK</t>
  </si>
  <si>
    <t>ev`kv wgqv</t>
  </si>
  <si>
    <t>‡cVvb wgqv</t>
  </si>
  <si>
    <t>nvweeyjøvn †mvenvb</t>
  </si>
  <si>
    <t>‡gvKeyj †mvenvb</t>
  </si>
  <si>
    <t>‡gvnv¤§` KvwQg</t>
  </si>
  <si>
    <t>‡`ŠjZ Lvb</t>
  </si>
  <si>
    <t>†gvt AvbPviæij Kwig</t>
  </si>
  <si>
    <t>‡gvnv¤§` †nv‡mb</t>
  </si>
  <si>
    <t>gywk©`v †eMg</t>
  </si>
  <si>
    <t>M„wnbx</t>
  </si>
  <si>
    <t>‡gvt mIKZ</t>
  </si>
  <si>
    <t>ZRy wgqv</t>
  </si>
  <si>
    <t>‡bPvi Djøvn</t>
  </si>
  <si>
    <t>Aveyj Kvjvg</t>
  </si>
  <si>
    <t>Avwgb kixd Avgvb</t>
  </si>
  <si>
    <t>‡gvt Rvdi</t>
  </si>
  <si>
    <t>gvgybyj Kwig AvbPvix</t>
  </si>
  <si>
    <t>‡gŠjex iwgQ Avng`</t>
  </si>
  <si>
    <t xml:space="preserve">‡gvt Rvjvj </t>
  </si>
  <si>
    <t>Aveyj nv‡mg</t>
  </si>
  <si>
    <t>Rvnv½xi Avjg</t>
  </si>
  <si>
    <t>gbRyi Avng`</t>
  </si>
  <si>
    <t>byiæj Kwei</t>
  </si>
  <si>
    <t>mvnve wgqv</t>
  </si>
  <si>
    <t>‡gvt Rwni</t>
  </si>
  <si>
    <t>Ave`yjøvn</t>
  </si>
  <si>
    <t>bvwRi Avjx</t>
  </si>
  <si>
    <t>‡gvt Rwmg</t>
  </si>
  <si>
    <t>‡gvt †nv‡mb</t>
  </si>
  <si>
    <t>Kwjg Djøvn</t>
  </si>
  <si>
    <t>g„Z byi †gvnv¤§`</t>
  </si>
  <si>
    <t>‡gvt dwi`</t>
  </si>
  <si>
    <t>Avãyi ingvb</t>
  </si>
  <si>
    <t xml:space="preserve">Avãy Qg` </t>
  </si>
  <si>
    <t>‡`‡jvqvi †nv‡mb</t>
  </si>
  <si>
    <t>Rqbvj Avjx</t>
  </si>
  <si>
    <t>‡gvnv¤§` Kv‡mg</t>
  </si>
  <si>
    <t>Kwei Avng`</t>
  </si>
  <si>
    <t>‡gvt Av‡bvqviæj gyweb</t>
  </si>
  <si>
    <t>Avngy`yi ing</t>
  </si>
  <si>
    <t>‡gvt †ejvj †nv‡mb</t>
  </si>
  <si>
    <t>g„Z Kvjv Pvb</t>
  </si>
  <si>
    <t>g„Z Djv wgqv</t>
  </si>
  <si>
    <t>‡gvnv¤§` wmivRyj nK</t>
  </si>
  <si>
    <t>Avãyj gv‡jK</t>
  </si>
  <si>
    <t>‡gvnv¤§` nv‡mg</t>
  </si>
  <si>
    <t>Avjx AveŸvm</t>
  </si>
  <si>
    <t>dwKiv †Nvbv</t>
  </si>
  <si>
    <t xml:space="preserve">Bgvg †nv‡Qb </t>
  </si>
  <si>
    <t>jvjv †gvt gwÛZ</t>
  </si>
  <si>
    <t>cwðg cwKiv †Nvbv</t>
  </si>
  <si>
    <t>Aveyj Kv‡mg</t>
  </si>
  <si>
    <t>‡gvt Aveyj mgv</t>
  </si>
  <si>
    <t>VvÛv wgqv</t>
  </si>
  <si>
    <t>‡gvt nv‡mg</t>
  </si>
  <si>
    <t>wQwÏK Avng`</t>
  </si>
  <si>
    <t>‡gv‡R‡¤§j nK evnv`yi</t>
  </si>
  <si>
    <t>dRyj Kwig</t>
  </si>
  <si>
    <t>Avjx Pvb</t>
  </si>
  <si>
    <t>nviæ wgqv</t>
  </si>
  <si>
    <t>‡mwjbv AvKZvi</t>
  </si>
  <si>
    <t>Aveyj Kv‡kg</t>
  </si>
  <si>
    <t>nv‡dR byiæ”Qvdv</t>
  </si>
  <si>
    <t>iIkb Avjx</t>
  </si>
  <si>
    <t>‡gŠjex Avãy ï°zi</t>
  </si>
  <si>
    <t>‡Mvjvg KzÏym</t>
  </si>
  <si>
    <t>‡gvt BqvwQb</t>
  </si>
  <si>
    <t>gKeyj Avng</t>
  </si>
  <si>
    <t>Rwgi †nv‡mb</t>
  </si>
  <si>
    <t>Avãy †mvenvb</t>
  </si>
  <si>
    <t>dwi`yj Avjg</t>
  </si>
  <si>
    <t>Avã ReŸi</t>
  </si>
  <si>
    <t xml:space="preserve">nvweeyjøvn </t>
  </si>
  <si>
    <t>g„Z BDbyQ</t>
  </si>
  <si>
    <t>‡gveviK †nv‡mb</t>
  </si>
  <si>
    <t>myi †gvnv¤§`</t>
  </si>
  <si>
    <t>ew` Avjg</t>
  </si>
  <si>
    <t>Avãy gwR`</t>
  </si>
  <si>
    <t>Lyjy wgqv</t>
  </si>
  <si>
    <t>Avgvbyj Kwig</t>
  </si>
  <si>
    <t>RvwMi †nvQvBb</t>
  </si>
  <si>
    <t xml:space="preserve">Avãyj gwR` </t>
  </si>
  <si>
    <t>Djv wgqv</t>
  </si>
  <si>
    <t>mvjvgZ Djøvn Lvb</t>
  </si>
  <si>
    <t>Avey eKKi wQwvÏK</t>
  </si>
  <si>
    <t>‡gvt †mvjZvbv</t>
  </si>
  <si>
    <t>gMwiqvKvUv</t>
  </si>
  <si>
    <t>AvgvbDj Kwig</t>
  </si>
  <si>
    <t>RvwKi †nv‡mb</t>
  </si>
  <si>
    <t>Avjx Avng`</t>
  </si>
  <si>
    <t>Rwmg DÏxb</t>
  </si>
  <si>
    <t>‡gn‡Qb Avjx</t>
  </si>
  <si>
    <t>Avãj nvwg`</t>
  </si>
  <si>
    <t>Avãyj KzÏym</t>
  </si>
  <si>
    <t>‡QvU g‡nkLvjx</t>
  </si>
  <si>
    <t>g„Z GRvnvi wgqv</t>
  </si>
  <si>
    <t>K…lK</t>
  </si>
  <si>
    <t>mei wgqv</t>
  </si>
  <si>
    <t>g„Z wQwÏK</t>
  </si>
  <si>
    <t>wmcvnxicvov 0172303828</t>
  </si>
  <si>
    <t>e¨emv</t>
  </si>
  <si>
    <t>wmcvnxicvov 01813259688</t>
  </si>
  <si>
    <t>‡gvnv¤§` Kwig</t>
  </si>
  <si>
    <t>wmcvnxicvov 01867545443</t>
  </si>
  <si>
    <t>byi †gvnv¤§`</t>
  </si>
  <si>
    <t>Avãy ï°zi</t>
  </si>
  <si>
    <t>wmcvnxicvov 01829253246</t>
  </si>
  <si>
    <t>wjqvKZ Avjx</t>
  </si>
  <si>
    <t>wmcvnxicvov 01818677378</t>
  </si>
  <si>
    <t>Rvjvj Avng`</t>
  </si>
  <si>
    <t>g„Z †Mvjvg KzÏyQ</t>
  </si>
  <si>
    <t>wmcvnxicvov 01679133100</t>
  </si>
  <si>
    <t>BmgZ Aviv †eMg</t>
  </si>
  <si>
    <t>wmcvnxicvov 01890098675</t>
  </si>
  <si>
    <t>byiæ‡bœQv</t>
  </si>
  <si>
    <t>‡gvt ˆQq`</t>
  </si>
  <si>
    <t>wmcvnxicvov 01838141985</t>
  </si>
  <si>
    <t>wmcvnxicvov 01628550252</t>
  </si>
  <si>
    <t>AvbQvi †eMg</t>
  </si>
  <si>
    <t>Bgvg kixd</t>
  </si>
  <si>
    <t>`wÿb bjwejv 01834597427</t>
  </si>
  <si>
    <t>kÖwgK</t>
  </si>
  <si>
    <t>`wÿb bjwejv 01850332425</t>
  </si>
  <si>
    <t>byiæj Bmjvg</t>
  </si>
  <si>
    <t>kweŸi Avng`</t>
  </si>
  <si>
    <t>`wÿb bjwejv 01312830257</t>
  </si>
  <si>
    <t>g„Z Avey kvgv</t>
  </si>
  <si>
    <t>`wÿb bjwejv 01828409553</t>
  </si>
  <si>
    <t>`wÿb bjwejv 01861822143</t>
  </si>
  <si>
    <t>kv‡Kiv †eMg</t>
  </si>
  <si>
    <t>Dmgvb MwY</t>
  </si>
  <si>
    <t>`wÿb bjwejv 01812678702</t>
  </si>
  <si>
    <t>‡gvt Qv‡ei</t>
  </si>
  <si>
    <t>g„Z dRj Kwig</t>
  </si>
  <si>
    <t>`wÿb bjwejv 01846461683</t>
  </si>
  <si>
    <t>g„Z Avjx †nv‡mb</t>
  </si>
  <si>
    <t>`wÿb bjwejv 01845318482</t>
  </si>
  <si>
    <t>WªvBfvi</t>
  </si>
  <si>
    <t>RvqZzj Kwig</t>
  </si>
  <si>
    <t>byiæ kdv</t>
  </si>
  <si>
    <t>`wÿb bjwejv 01818707270</t>
  </si>
  <si>
    <t>iweDj Avjg</t>
  </si>
  <si>
    <t>g„Z Avjx Avng`</t>
  </si>
  <si>
    <t>`wÿb bjwejv 01865184758</t>
  </si>
  <si>
    <t>kgï Avjg</t>
  </si>
  <si>
    <t>Avey ˆQq`</t>
  </si>
  <si>
    <t>j¤^v‡Nvbv 01870715792</t>
  </si>
  <si>
    <t>‡gvt kvn Avjg</t>
  </si>
  <si>
    <t>Ave`ym meyi</t>
  </si>
  <si>
    <t>`wÿbK~j 01812903522</t>
  </si>
  <si>
    <t>Avn¤§` †nv‡mb</t>
  </si>
  <si>
    <t>g„Z Kvjv wgqv</t>
  </si>
  <si>
    <t>j¤^v‡Nvbv 01881580906</t>
  </si>
  <si>
    <t>mvjvn DÏxb</t>
  </si>
  <si>
    <t>gvngy` Djøvn</t>
  </si>
  <si>
    <t>`wÿbK~j 01859590172</t>
  </si>
  <si>
    <t>‡gvt nv‡kg</t>
  </si>
  <si>
    <t>g„Z Avkid wgqv</t>
  </si>
  <si>
    <t>`wÿbK~j 01827050167</t>
  </si>
  <si>
    <t>byiæj nK</t>
  </si>
  <si>
    <t>Kwei †nv‡mb</t>
  </si>
  <si>
    <t>`wÿbK~j 01818432283</t>
  </si>
  <si>
    <t>‡gv¯ÍvK Avng`</t>
  </si>
  <si>
    <t>g„Z Bgvg kixd</t>
  </si>
  <si>
    <t>`wÿbK~j 01857151855</t>
  </si>
  <si>
    <t>evPv wgqv</t>
  </si>
  <si>
    <t>`wÿbK~j 01829867663</t>
  </si>
  <si>
    <t>Lwjjyi ingvb</t>
  </si>
  <si>
    <t>`wÿbK~j 01815644507</t>
  </si>
  <si>
    <t>‡gvt Rvjvj</t>
  </si>
  <si>
    <t>‡gvt †mv‡jgvb</t>
  </si>
  <si>
    <t>`wÿbK~j 01845739190</t>
  </si>
  <si>
    <t>kv‡Ki Avng`</t>
  </si>
  <si>
    <t>‡gŠt dRjyj Kwig</t>
  </si>
  <si>
    <t>gvBRcvov 01878401713</t>
  </si>
  <si>
    <t>Bgvg</t>
  </si>
  <si>
    <t>gvngy`yj Kwig</t>
  </si>
  <si>
    <t>gvBRcvov 01840507645</t>
  </si>
  <si>
    <t>ZwK DwÏb</t>
  </si>
  <si>
    <t>‡gvnv¤§` †nvQvBb</t>
  </si>
  <si>
    <t>j¤^v‡Nvbv 01866468852</t>
  </si>
  <si>
    <t>g„Z Avãyj Rwjj</t>
  </si>
  <si>
    <t>gvBRcvov 01837585316</t>
  </si>
  <si>
    <t>AvjZvQ wgqv</t>
  </si>
  <si>
    <t>g„Z Puvb MvRx</t>
  </si>
  <si>
    <t>gvBRcvov 01887220712</t>
  </si>
  <si>
    <t>gwiqg LvZzb</t>
  </si>
  <si>
    <t>‡gvt ˆmq`</t>
  </si>
  <si>
    <t>gvBRcvov 01881618371</t>
  </si>
  <si>
    <t>g„Z Qv‡jn Avng`</t>
  </si>
  <si>
    <t>gvBRcvov 01836759490</t>
  </si>
  <si>
    <t>divm LvZzb</t>
  </si>
  <si>
    <t>gvBRcvov 01839416584</t>
  </si>
  <si>
    <t>Aveyj †nvQvBb</t>
  </si>
  <si>
    <t>‡gvt ¸by wgqv</t>
  </si>
  <si>
    <t>gyw`iQov 0181815362502</t>
  </si>
  <si>
    <t>Bgvb Avjx</t>
  </si>
  <si>
    <t>‡gvt wmivRyj Bmjvg</t>
  </si>
  <si>
    <t xml:space="preserve">gyw`iQov 01846050325 </t>
  </si>
  <si>
    <t>DËiK~j 01845789697</t>
  </si>
  <si>
    <t>g„Z GLjvm wgqv</t>
  </si>
  <si>
    <t>DËiK~j 01851168198</t>
  </si>
  <si>
    <t>Ave`yi iwk`</t>
  </si>
  <si>
    <t>‡gvnv¤§` Avjx</t>
  </si>
  <si>
    <t>DËiK~j 01830191673</t>
  </si>
  <si>
    <t>Rxeb bvnvi</t>
  </si>
  <si>
    <t>Avãy iwk`</t>
  </si>
  <si>
    <t>DËiK~j 01811975262</t>
  </si>
  <si>
    <t>Avãym mvjvg</t>
  </si>
  <si>
    <t>g„Z Avjx g`b</t>
  </si>
  <si>
    <t>DËiK~j 01875389028</t>
  </si>
  <si>
    <t>Aveyj †nv‡mb</t>
  </si>
  <si>
    <t>DËiK~j 01835176521</t>
  </si>
  <si>
    <t>Ave`yj Mdyi</t>
  </si>
  <si>
    <t>evQv wgqv</t>
  </si>
  <si>
    <t>DËiK~j 01840226473</t>
  </si>
  <si>
    <t>Qzi †gvnv¤§`</t>
  </si>
  <si>
    <t>DËiK~j 01633361664</t>
  </si>
  <si>
    <t>iwng DwÏb</t>
  </si>
  <si>
    <t>g„Z `yjv wgqv</t>
  </si>
  <si>
    <t>DËiK~j 01821544520</t>
  </si>
  <si>
    <t>DËiK~j 01858913160</t>
  </si>
  <si>
    <t>ivR‡g¯¿x</t>
  </si>
  <si>
    <t>wMqvb DwÏb ‡gvt BmgvBj</t>
  </si>
  <si>
    <t>g„Z mv‡ne wgqv</t>
  </si>
  <si>
    <t>DËiK~j 01820299068</t>
  </si>
  <si>
    <t>Avãyj nvwKg</t>
  </si>
  <si>
    <t>DËiK~j 01827499309</t>
  </si>
  <si>
    <t>Ave`yj Mdzi</t>
  </si>
  <si>
    <t>Aveyj nvBi</t>
  </si>
  <si>
    <t>DËiK~j 01843720418</t>
  </si>
  <si>
    <t>DËiK~j 01869463410</t>
  </si>
  <si>
    <t>‡gvt Rqbvj Av‡e`xb</t>
  </si>
  <si>
    <t>g„Z ¸iv wgqv</t>
  </si>
  <si>
    <t>DËiK~j 01831529190</t>
  </si>
  <si>
    <t>Rv‡Ki wgqv</t>
  </si>
  <si>
    <t>DËiK~j 01812430552</t>
  </si>
  <si>
    <t>DËiK~j 01853143976</t>
  </si>
  <si>
    <t>‡Mvjvg †mvjZvb</t>
  </si>
  <si>
    <t>g„Z Pv` MvRx</t>
  </si>
  <si>
    <t>`wÿbK~j 018281419640</t>
  </si>
  <si>
    <t>AvZvDi ingvb</t>
  </si>
  <si>
    <t>DËiK~j 01816052884</t>
  </si>
  <si>
    <t>‡gvt igRvb Avjx</t>
  </si>
  <si>
    <t>Avwgi †nv‡mb</t>
  </si>
  <si>
    <t>DËiK~j 01812945370</t>
  </si>
  <si>
    <t>‰Qq`yj Kwig</t>
  </si>
  <si>
    <t>g„Z iwng eKmy</t>
  </si>
  <si>
    <t>`wÿbK~j 01829292819</t>
  </si>
  <si>
    <t>w`‡jvqviv †eMg</t>
  </si>
  <si>
    <t>DËiK~j 01852582371</t>
  </si>
  <si>
    <t>mv‡ne wgqv</t>
  </si>
  <si>
    <t>wmcvnxicvov 01884275167</t>
  </si>
  <si>
    <t>AvbPviæj nK</t>
  </si>
  <si>
    <t>g„Z evPuv wgqv</t>
  </si>
  <si>
    <t>wmcvnxicvov 01866415161</t>
  </si>
  <si>
    <t>‡gvt AvbQviæjøvn</t>
  </si>
  <si>
    <t>wmcvnxicvov 01867321636</t>
  </si>
  <si>
    <t>kvgïbœvnvi</t>
  </si>
  <si>
    <t>j¤^v‡Nvbv 01852882577</t>
  </si>
  <si>
    <t>‡Mvjvj †Qvenvb</t>
  </si>
  <si>
    <t>RvwMi †nvmvBb</t>
  </si>
  <si>
    <t>‡WBjcvov 01835532380</t>
  </si>
  <si>
    <t>nvwg`v AvKZvi</t>
  </si>
  <si>
    <t>‡WBjcvov 0170175483</t>
  </si>
  <si>
    <t>Mdzi Avjg</t>
  </si>
  <si>
    <t>‡WBjcvov 01883360400</t>
  </si>
  <si>
    <t>Bqvi gynv¤§`</t>
  </si>
  <si>
    <t>‡gvt wi`yqvb</t>
  </si>
  <si>
    <t>‡WBjcvov 01815492086</t>
  </si>
  <si>
    <t>‡gvt GLjvP wgqv</t>
  </si>
  <si>
    <t>‡gvt Ave`ym mvjvg</t>
  </si>
  <si>
    <t>‡WBjcvov 01862657603</t>
  </si>
  <si>
    <t>kvwn`v byi iæwe</t>
  </si>
  <si>
    <t>‡WBjcvov 01300055895</t>
  </si>
  <si>
    <t>‡Rvniv AvKZvi</t>
  </si>
  <si>
    <t>Qv‡ei Avng`</t>
  </si>
  <si>
    <t>`wÿb bjwejv 01843188260</t>
  </si>
  <si>
    <t>‡gvt †dviKvb</t>
  </si>
  <si>
    <t>‡gvt RKwiqv</t>
  </si>
  <si>
    <t>‡WBjcvov 01813019785</t>
  </si>
  <si>
    <t>ZQwjgv RbœvZ</t>
  </si>
  <si>
    <t>‡WBjcvov 01812944392</t>
  </si>
  <si>
    <t>iwk`v †eMg</t>
  </si>
  <si>
    <t>`wÿb bjwejv  01884869685</t>
  </si>
  <si>
    <t>Avwgi †nvQb</t>
  </si>
  <si>
    <t>byi Avng`</t>
  </si>
  <si>
    <t>‡WBjcvov 01866790718</t>
  </si>
  <si>
    <t>gxi Kv‡kg</t>
  </si>
  <si>
    <t>‡mvbvRvbcvov 01840632438</t>
  </si>
  <si>
    <t>Av`vjZ Lvb</t>
  </si>
  <si>
    <t>wmK`vi Avjx</t>
  </si>
  <si>
    <t>‡WBjcvov 01791763018</t>
  </si>
  <si>
    <t>Av‡bvqvi cvkv</t>
  </si>
  <si>
    <t>w`j †gvnv¤§`</t>
  </si>
  <si>
    <t>‡WBjcvov 01635618034</t>
  </si>
  <si>
    <t>Av‡qkv †eMg</t>
  </si>
  <si>
    <t>‡WBjcvov 01887220707</t>
  </si>
  <si>
    <t>‡Mvcvj `Ë</t>
  </si>
  <si>
    <t>g„ZcÖvY nwi `Ë</t>
  </si>
  <si>
    <t>VvKziZjv 01850796264</t>
  </si>
  <si>
    <t>gvwbK Pb&amp;ª †`</t>
  </si>
  <si>
    <t>g„Z mZxk P›`ª †`</t>
  </si>
  <si>
    <t>VvKziZjv 01819066868</t>
  </si>
  <si>
    <t>ab ivg `Ë</t>
  </si>
  <si>
    <t>g„Z nwi †gvnb `Ë</t>
  </si>
  <si>
    <t>VvKziZjv 01856329495</t>
  </si>
  <si>
    <t>`yjvj `vk</t>
  </si>
  <si>
    <t>¸iæ m`q `vk</t>
  </si>
  <si>
    <t>VvKziZjv 01813531962</t>
  </si>
  <si>
    <t>iwk` Avng`</t>
  </si>
  <si>
    <t>g„Z AvdjvZzb</t>
  </si>
  <si>
    <t>‡Zjxcvov 01748250066</t>
  </si>
  <si>
    <t>cjvk †`</t>
  </si>
  <si>
    <t>g„Z mywRZ †`</t>
  </si>
  <si>
    <t>‡Zjxcvov 0186400150</t>
  </si>
  <si>
    <t>g„Z †gvt Avjx</t>
  </si>
  <si>
    <t>‡Zjxcvov 01833832188</t>
  </si>
  <si>
    <t>‡gvt ew`Dj Avjg</t>
  </si>
  <si>
    <t>‡Zjxcvov 01816464302</t>
  </si>
  <si>
    <t>‡gvt †di‡`Šm</t>
  </si>
  <si>
    <t>‡gvt dRj Kwig</t>
  </si>
  <si>
    <t>‡Zjxcvov 01883519030</t>
  </si>
  <si>
    <t>‡gvt Avgvb Djøvn</t>
  </si>
  <si>
    <t>‡Zjxcvov 01862418070</t>
  </si>
  <si>
    <t>mbwRZ Kzgvi †`</t>
  </si>
  <si>
    <t>g„Z Mwe›` †`</t>
  </si>
  <si>
    <t>VvKziZjv 01812767022</t>
  </si>
  <si>
    <t>e`b P›`ª †`</t>
  </si>
  <si>
    <t>g„Z †hv‡M›`ª jvj †`</t>
  </si>
  <si>
    <t>VvKziZjv 01811820222</t>
  </si>
  <si>
    <t>wcÖq‡Zvl †`</t>
  </si>
  <si>
    <t>g„Z iwe›`ª jvj †`</t>
  </si>
  <si>
    <t>VvKziZjv 01884762666</t>
  </si>
  <si>
    <t>wiZz ivYx †`</t>
  </si>
  <si>
    <t>gyKz›` ivg †`</t>
  </si>
  <si>
    <t>VvKziZjv 01870796913</t>
  </si>
  <si>
    <t>KvRj Kzgvi †`</t>
  </si>
  <si>
    <t>iex›`ª †`</t>
  </si>
  <si>
    <t>VvKziZjv 01829868418</t>
  </si>
  <si>
    <t>cÖZvc P›`ª †`</t>
  </si>
  <si>
    <t>g„Z K…ó PiY †`</t>
  </si>
  <si>
    <t>VvKziZjv 01856329576</t>
  </si>
  <si>
    <t>wgjb †`</t>
  </si>
  <si>
    <t>g„Z jwjZ †`</t>
  </si>
  <si>
    <t>VvKziZjv 01820271160</t>
  </si>
  <si>
    <t>iæwe †`</t>
  </si>
  <si>
    <t>iwe›`ª †`</t>
  </si>
  <si>
    <t>VvKziZjv 01824954708</t>
  </si>
  <si>
    <t>bbvB †`</t>
  </si>
  <si>
    <t>Kgj nwi †`</t>
  </si>
  <si>
    <t>VvKziZjv 01827290637</t>
  </si>
  <si>
    <t>g„Z gyKz›` ivg †`</t>
  </si>
  <si>
    <t>VvKziZjv 01859394923</t>
  </si>
  <si>
    <t xml:space="preserve">DËiK~j </t>
  </si>
  <si>
    <t>g„Z dwKi †gvnv¤§`</t>
  </si>
  <si>
    <t>DËiK~j 01815047280</t>
  </si>
  <si>
    <t>miIqvi Kvgvj</t>
  </si>
  <si>
    <t>Aveyj ˆmq`</t>
  </si>
  <si>
    <t>DËiK~j 01892624785</t>
  </si>
  <si>
    <t>MvRx wgqv</t>
  </si>
  <si>
    <t>DËiK~j 01772668029</t>
  </si>
  <si>
    <t>Igi KvRx</t>
  </si>
  <si>
    <t>D¤^wbqvcvov 01830071754</t>
  </si>
  <si>
    <t>`wÿbK~j 01864272583</t>
  </si>
  <si>
    <t>DËiK~j 01864576840</t>
  </si>
  <si>
    <t>byi Avjg</t>
  </si>
  <si>
    <t>g„Z Avãym Qg`</t>
  </si>
  <si>
    <t>DËiK~j 01837710653</t>
  </si>
  <si>
    <t xml:space="preserve"> †mZviv †eMg </t>
  </si>
  <si>
    <t xml:space="preserve"> †gvnv¤§`  Avjx  </t>
  </si>
  <si>
    <t xml:space="preserve">DËi bjwejv </t>
  </si>
  <si>
    <t>K…wl</t>
  </si>
  <si>
    <t xml:space="preserve">w``viæj Bmjvg </t>
  </si>
  <si>
    <t xml:space="preserve">Aveyj Avng` </t>
  </si>
  <si>
    <t>bvB</t>
  </si>
  <si>
    <t xml:space="preserve"> †gvnv‡Qbv †eMg </t>
  </si>
  <si>
    <t xml:space="preserve">wd‡ivR Avjg </t>
  </si>
  <si>
    <t xml:space="preserve">iv‡nbv †eMg </t>
  </si>
  <si>
    <t xml:space="preserve"> †gv³vi Avng` </t>
  </si>
  <si>
    <t>w`b gRyi</t>
  </si>
  <si>
    <t xml:space="preserve">wi`yqvb Kwei </t>
  </si>
  <si>
    <t xml:space="preserve">w`j †gvnv¤§` </t>
  </si>
  <si>
    <t xml:space="preserve"> †Q‡bvqviv †eMg </t>
  </si>
  <si>
    <t xml:space="preserve">ggZvR †eMg </t>
  </si>
  <si>
    <t xml:space="preserve">nvqvZzb byi </t>
  </si>
  <si>
    <t xml:space="preserve">byiæj Avwgb </t>
  </si>
  <si>
    <t xml:space="preserve">Avby wgqv </t>
  </si>
  <si>
    <t xml:space="preserve"> †RvevB`v Av³vi </t>
  </si>
  <si>
    <t xml:space="preserve">AvwRRyi nK </t>
  </si>
  <si>
    <t xml:space="preserve">kvn Avjg </t>
  </si>
  <si>
    <t xml:space="preserve">bRy wgqv </t>
  </si>
  <si>
    <t xml:space="preserve">wQwÏK Avng` </t>
  </si>
  <si>
    <t xml:space="preserve"> †gvn‡Qbv †eMg </t>
  </si>
  <si>
    <t xml:space="preserve"> †gv¯ÍvK Avng` </t>
  </si>
  <si>
    <t xml:space="preserve">bQz Aviv †eMg </t>
  </si>
  <si>
    <t xml:space="preserve">Ave`yi ingvb </t>
  </si>
  <si>
    <t xml:space="preserve">byiæj Avjg </t>
  </si>
  <si>
    <t xml:space="preserve">KzjQzgv †eMg </t>
  </si>
  <si>
    <t xml:space="preserve">nvweeyi ingvb </t>
  </si>
  <si>
    <t xml:space="preserve">ggZvRyj Bmjvg </t>
  </si>
  <si>
    <t xml:space="preserve">Avng` Kwei </t>
  </si>
  <si>
    <t xml:space="preserve">Qv‡jn  Avng`  </t>
  </si>
  <si>
    <t xml:space="preserve"> mv‡ne wgqv </t>
  </si>
  <si>
    <t xml:space="preserve">nvwg`v †eMg </t>
  </si>
  <si>
    <t xml:space="preserve">Avãy iv¾vK </t>
  </si>
  <si>
    <t>Ô</t>
  </si>
  <si>
    <t xml:space="preserve">byi Av‡qkv LvZzb </t>
  </si>
  <si>
    <t xml:space="preserve">kgïj Avjg </t>
  </si>
  <si>
    <t xml:space="preserve"> †gv: AvwRR </t>
  </si>
  <si>
    <t xml:space="preserve"> †gvnv¤§` †nv‡mb </t>
  </si>
  <si>
    <t xml:space="preserve">iæwRbv  Av³vi </t>
  </si>
  <si>
    <t xml:space="preserve"> †gnv¤§`  †nv‡mb </t>
  </si>
  <si>
    <t xml:space="preserve">w`jy Aviv  </t>
  </si>
  <si>
    <t xml:space="preserve">‡gv: BmgvBj </t>
  </si>
  <si>
    <t xml:space="preserve">k‡e †givR </t>
  </si>
  <si>
    <t xml:space="preserve">Avãy iwng </t>
  </si>
  <si>
    <t xml:space="preserve">dwi`v †eMg </t>
  </si>
  <si>
    <t xml:space="preserve">Avjx AvKei </t>
  </si>
  <si>
    <t xml:space="preserve">Aveyj Kv‡kg </t>
  </si>
  <si>
    <t xml:space="preserve"> GRvnvi wgqv  </t>
  </si>
  <si>
    <t xml:space="preserve"> †nvmb Avjx  </t>
  </si>
  <si>
    <t xml:space="preserve">g„Z Ave`y jwZd </t>
  </si>
  <si>
    <t xml:space="preserve">kgïj Avjgi </t>
  </si>
  <si>
    <t xml:space="preserve"> †ivwR eo–qv</t>
  </si>
  <si>
    <t>‡j`v eo–qv</t>
  </si>
  <si>
    <t>M„wnYx</t>
  </si>
  <si>
    <t xml:space="preserve">dv‡Zgv †eMg </t>
  </si>
  <si>
    <t xml:space="preserve"> †gv: †ejvj ‡nvmvBb </t>
  </si>
  <si>
    <t>g„Z †gvRvi wgqv</t>
  </si>
  <si>
    <t xml:space="preserve">wPËiRb eo–qv </t>
  </si>
  <si>
    <t xml:space="preserve"> †cªgvb›` eo–qv </t>
  </si>
  <si>
    <t xml:space="preserve">byiæj Kwei </t>
  </si>
  <si>
    <t>K„wl</t>
  </si>
  <si>
    <t xml:space="preserve">¯^vMZ eo–qv </t>
  </si>
  <si>
    <t xml:space="preserve">AvBMv cÖæ eo–qv </t>
  </si>
  <si>
    <t xml:space="preserve">kvKvc`  eo–qv </t>
  </si>
  <si>
    <t xml:space="preserve">PvBjvcyiæ eo–qv </t>
  </si>
  <si>
    <t xml:space="preserve">wUsKz eo–qv </t>
  </si>
  <si>
    <t xml:space="preserve">mywai  eo–qv </t>
  </si>
  <si>
    <t xml:space="preserve">wegj  eo–qv </t>
  </si>
  <si>
    <t xml:space="preserve">nwi  †gvnb eo–yqv </t>
  </si>
  <si>
    <t xml:space="preserve">Rvnv½xi Avjg </t>
  </si>
  <si>
    <t xml:space="preserve"> †gnvv¤§` `wjj  </t>
  </si>
  <si>
    <t xml:space="preserve">bqb  eo–qv </t>
  </si>
  <si>
    <t xml:space="preserve">cÖ`xd eo–qv </t>
  </si>
  <si>
    <t xml:space="preserve">gwZ eo–qv </t>
  </si>
  <si>
    <t xml:space="preserve">cywjb eo–qv </t>
  </si>
  <si>
    <t xml:space="preserve">Avãy QËvi </t>
  </si>
  <si>
    <t xml:space="preserve"> ˆQq` Avng` </t>
  </si>
  <si>
    <t xml:space="preserve">Rqbvj DwÏb </t>
  </si>
  <si>
    <t xml:space="preserve">ewki  Avng` </t>
  </si>
  <si>
    <t xml:space="preserve"> †gv: gwbi </t>
  </si>
  <si>
    <t xml:space="preserve">Ave`y ReŸi </t>
  </si>
  <si>
    <t xml:space="preserve">Avãyj gbœvb </t>
  </si>
  <si>
    <t xml:space="preserve">Avwj Avng` </t>
  </si>
  <si>
    <t>2214959000 168</t>
  </si>
  <si>
    <t xml:space="preserve">nvwee Djøvn </t>
  </si>
  <si>
    <t xml:space="preserve">Avjx AvRMi </t>
  </si>
  <si>
    <t xml:space="preserve"> DËi bjwejv </t>
  </si>
  <si>
    <t xml:space="preserve">cÖfvZ  eo–qv </t>
  </si>
  <si>
    <t xml:space="preserve">cÖwe›`ª jvj eo–qv </t>
  </si>
  <si>
    <t xml:space="preserve">jvj  †gvnv¤§` </t>
  </si>
  <si>
    <t xml:space="preserve">LyBj¨v wgqv </t>
  </si>
  <si>
    <t xml:space="preserve"> †ejvj †nvQvBb </t>
  </si>
  <si>
    <t xml:space="preserve"> †gvnv¤§` ˆQq` </t>
  </si>
  <si>
    <t xml:space="preserve">Rv‡ei ev`kv </t>
  </si>
  <si>
    <t xml:space="preserve">Rv‡ei Avng` </t>
  </si>
  <si>
    <t xml:space="preserve"> †gv: Imgvb MwY </t>
  </si>
  <si>
    <t xml:space="preserve">Aveyj eki </t>
  </si>
  <si>
    <t xml:space="preserve">Avjx †nvQvBb </t>
  </si>
  <si>
    <t xml:space="preserve"> †gvnv¤§` ingvb </t>
  </si>
  <si>
    <t xml:space="preserve"> †gvnv¤§` ‡ejvj </t>
  </si>
  <si>
    <t xml:space="preserve">ewki   Avng` </t>
  </si>
  <si>
    <t xml:space="preserve"> †gNb eo–qv </t>
  </si>
  <si>
    <t xml:space="preserve">jwKó eo–qv </t>
  </si>
  <si>
    <t xml:space="preserve">Kwei †nvmvBb </t>
  </si>
  <si>
    <t xml:space="preserve">Qv‡jn Avng` </t>
  </si>
  <si>
    <t xml:space="preserve">Zcb eo–qv </t>
  </si>
  <si>
    <t xml:space="preserve">†cqvix †gvnb eo–qv </t>
  </si>
  <si>
    <t xml:space="preserve">byi  Avng` </t>
  </si>
  <si>
    <t xml:space="preserve"> ˆQq` wgqv </t>
  </si>
  <si>
    <t xml:space="preserve">evPv wgqv </t>
  </si>
  <si>
    <t xml:space="preserve">DËi bjwejv  </t>
  </si>
  <si>
    <t xml:space="preserve">myb›` eo–qv </t>
  </si>
  <si>
    <t xml:space="preserve">iv‡R›`ª eo–qv </t>
  </si>
  <si>
    <t xml:space="preserve">gynv¤§` Avwgi </t>
  </si>
  <si>
    <t xml:space="preserve">Ave`y ingvb </t>
  </si>
  <si>
    <t xml:space="preserve">‡gvt iv‡mj wgqv </t>
  </si>
  <si>
    <t xml:space="preserve">Avãy Qeyi </t>
  </si>
  <si>
    <t>Avwgi Djøvn</t>
  </si>
  <si>
    <t>g„Z Avãyj bex</t>
  </si>
  <si>
    <t>gyiwk`v †eMg</t>
  </si>
  <si>
    <t>g„Z gyRZvwdRyi ingvb</t>
  </si>
  <si>
    <t>kvgmyb bvnvi</t>
  </si>
  <si>
    <t>w`jy Aviv †eMg</t>
  </si>
  <si>
    <t>‡gvnv¤§` ‡nv‡mb</t>
  </si>
  <si>
    <t>iv‡k`v LvZzb</t>
  </si>
  <si>
    <t>‡gvnv¤§` Rvdi Avjg</t>
  </si>
  <si>
    <t>‡gvt nvwQg</t>
  </si>
  <si>
    <t>Avãyj gwR`</t>
  </si>
  <si>
    <t xml:space="preserve">gynv¤§` BmgvBj </t>
  </si>
  <si>
    <t>Imgvb MwY</t>
  </si>
  <si>
    <t>gv‡R`v †eMg</t>
  </si>
  <si>
    <t>‡gvt mvnve wgqv</t>
  </si>
  <si>
    <t>Avãy Qvjvg</t>
  </si>
  <si>
    <t>g„Z Avjx †nvQvBb</t>
  </si>
  <si>
    <t>byiæj AveQvi</t>
  </si>
  <si>
    <t>‡gv³vi Avng`</t>
  </si>
  <si>
    <t>dv‡Zgv LvZzb</t>
  </si>
  <si>
    <t>‡gvt †ejvj †nvQvBb</t>
  </si>
  <si>
    <t>Av‡bvqviv †eMg</t>
  </si>
  <si>
    <t>‡gvt BDQzd</t>
  </si>
  <si>
    <t>Rqbvj Av‡e`xb</t>
  </si>
  <si>
    <t>Mievby †eMg</t>
  </si>
  <si>
    <t>‡gvnQbv †eMg</t>
  </si>
  <si>
    <t>g„Z RwKi Avng`</t>
  </si>
  <si>
    <t>‡i‡nbv †eMg</t>
  </si>
  <si>
    <t>‡gv³vi †nvQvBb</t>
  </si>
  <si>
    <t>iæûj Kv‡`i</t>
  </si>
  <si>
    <t>iwngv †eMg</t>
  </si>
  <si>
    <t>kwdDj Avjg</t>
  </si>
  <si>
    <t xml:space="preserve">dwi`yj Avjg </t>
  </si>
  <si>
    <t>g„Z ‡gvt Bmjvg</t>
  </si>
  <si>
    <t>bQz Aviv †eMg</t>
  </si>
  <si>
    <t>‡gvnv¤§` ˆQq`</t>
  </si>
  <si>
    <t>Av³vi †nvmvBb</t>
  </si>
  <si>
    <t>g„Z AvãyP Qvjvg</t>
  </si>
  <si>
    <t>‡iv‡Kqv †eMg</t>
  </si>
  <si>
    <t>g„Z bwRi Avng`</t>
  </si>
  <si>
    <t>‰Qq` b~i</t>
  </si>
  <si>
    <t>g„Z jvZz</t>
  </si>
  <si>
    <t>nvwjgv †eMg</t>
  </si>
  <si>
    <t>Avãyj nvwg`</t>
  </si>
  <si>
    <t>kv‡nbv †eMg</t>
  </si>
  <si>
    <t>‡gvnv¤§` KvqQvi</t>
  </si>
  <si>
    <t>‡gvt BDQzc</t>
  </si>
  <si>
    <t>g„Z †Mvjvg †Qvenvb</t>
  </si>
  <si>
    <t>wMqvm DwÏb</t>
  </si>
  <si>
    <t>Avãyj MwY</t>
  </si>
  <si>
    <t>Iqvwn`v †eMg</t>
  </si>
  <si>
    <t>‡ejvj Avng`</t>
  </si>
  <si>
    <t>Avãyj AvwRR</t>
  </si>
  <si>
    <t>g„Z †nvQb Avjx</t>
  </si>
  <si>
    <t>RvbœvZzj e‡Kqv</t>
  </si>
  <si>
    <t>Avjx †nvQvBb</t>
  </si>
  <si>
    <t>Avãyj Kv‡`i</t>
  </si>
  <si>
    <t>g„Z Bgvb kwid</t>
  </si>
  <si>
    <t>‡gvt BmnvK</t>
  </si>
  <si>
    <t>g„Z †gvQvc&amp;di Avng`</t>
  </si>
  <si>
    <t>Rqbvj Av‡ew`b</t>
  </si>
  <si>
    <t>Q`i Avwgb</t>
  </si>
  <si>
    <t>g„Z †Rvbve Avjx</t>
  </si>
  <si>
    <t xml:space="preserve">byiæj AveQvi gby </t>
  </si>
  <si>
    <t>nvweeyi ingvb</t>
  </si>
  <si>
    <t>gwbiæj Avjg</t>
  </si>
  <si>
    <t>`wjjyi ingvb</t>
  </si>
  <si>
    <t>ggZvR †eMg</t>
  </si>
  <si>
    <t>iwdK DwÏb</t>
  </si>
  <si>
    <t xml:space="preserve">‰mKZzb bvnvi </t>
  </si>
  <si>
    <t>RKwiqv</t>
  </si>
  <si>
    <t>g„Z Rvgvj Avng`</t>
  </si>
  <si>
    <t>‡RvevBiv †eMg</t>
  </si>
  <si>
    <t>nvwee Djøvn</t>
  </si>
  <si>
    <t>g„Z dwi`yj Avjg</t>
  </si>
  <si>
    <t>AvQZ Avjx</t>
  </si>
  <si>
    <t>g„Z `wjjyi ingvb</t>
  </si>
  <si>
    <t>AvwRRyj nK</t>
  </si>
  <si>
    <t>g„Z Aveyj †nvQvBb</t>
  </si>
  <si>
    <t>mvwRqv Avdwib mywg</t>
  </si>
  <si>
    <t>g„Z BqvKze Avjx</t>
  </si>
  <si>
    <t>b~i evby</t>
  </si>
  <si>
    <t>b~i †gvnv¤§`</t>
  </si>
  <si>
    <t>g„Z wQwÏKzi ingvb</t>
  </si>
  <si>
    <t xml:space="preserve"> iwngv †eMg</t>
  </si>
  <si>
    <t>Lv‡j`v †eMg</t>
  </si>
  <si>
    <t>‰Qq` Avjg</t>
  </si>
  <si>
    <t>g„Z †gvRv‡ni wgqv</t>
  </si>
  <si>
    <t>gwdR Avng`</t>
  </si>
  <si>
    <t>PivdZ Avjx</t>
  </si>
  <si>
    <t>‡gvt AvjgMxi</t>
  </si>
  <si>
    <t>Dgi Avjx</t>
  </si>
  <si>
    <t>‡gvt Avby wgqv</t>
  </si>
  <si>
    <t>‡kcy Av³vi</t>
  </si>
  <si>
    <t>g„Z ˆQq` Avng`</t>
  </si>
  <si>
    <t xml:space="preserve">Awj Avng` </t>
  </si>
  <si>
    <t>g„Z BDQzc Avjx</t>
  </si>
  <si>
    <t>bRiæj Bmjvg</t>
  </si>
  <si>
    <t>wPKbx cvov</t>
  </si>
  <si>
    <t>Avey Avng`</t>
  </si>
  <si>
    <t>g„Z ˆQq` b~i</t>
  </si>
  <si>
    <t>evuwk wgqv</t>
  </si>
  <si>
    <t>iwdK Djøvn</t>
  </si>
  <si>
    <t>gynv¤§` kwdDj Avjg</t>
  </si>
  <si>
    <t>ew`Dj Avjg</t>
  </si>
  <si>
    <t>gynv¤§` Kv‡kg</t>
  </si>
  <si>
    <t>g„Z †Mvjvg †mvenvb</t>
  </si>
  <si>
    <t>‡gvt kwdDj Avjg</t>
  </si>
  <si>
    <t>Avey Rvdi</t>
  </si>
  <si>
    <t>byiyj Avjg</t>
  </si>
  <si>
    <t>‡gvnv¤§` ‡QviZ</t>
  </si>
  <si>
    <t>wPKbw cvov</t>
  </si>
  <si>
    <t>Kvgiæj nvmvb iv‡k`</t>
  </si>
  <si>
    <t>g„Z †gvev‡k^i Avng`</t>
  </si>
  <si>
    <t>mvZNi cvov</t>
  </si>
  <si>
    <t>jrdi ingvb</t>
  </si>
  <si>
    <t>Avng` DjøvnM</t>
  </si>
  <si>
    <t>Svcyqv</t>
  </si>
  <si>
    <t>‡gvnv¤§` Djøvn</t>
  </si>
  <si>
    <t>g„Z †gv³vi Avng`</t>
  </si>
  <si>
    <t>g„Z ew`Dj Avjg</t>
  </si>
  <si>
    <t>‡gvt BmgvBj</t>
  </si>
  <si>
    <t>ewki Avng`</t>
  </si>
  <si>
    <t>gvneye Avjg</t>
  </si>
  <si>
    <t>Avwgi †nvQvBb</t>
  </si>
  <si>
    <t>wRqveyj nK</t>
  </si>
  <si>
    <t>g„Z Avãy ingvb</t>
  </si>
  <si>
    <t>‡gvt AvwRRyj nK</t>
  </si>
  <si>
    <t>g„Z wmivR wgqv</t>
  </si>
  <si>
    <t>‡gvnv¤§` Avwid</t>
  </si>
  <si>
    <t>Avãyj gv‡R`</t>
  </si>
  <si>
    <t>Avãyj gbœvb ivbv</t>
  </si>
  <si>
    <t>‡gvev‡k^I Avng`</t>
  </si>
  <si>
    <t>Avãy iwng</t>
  </si>
  <si>
    <t>g„Z Avjx wgqv</t>
  </si>
  <si>
    <t>‡gvnv¤§` †nvQb</t>
  </si>
  <si>
    <t>¸iv wgqv</t>
  </si>
  <si>
    <t>‡gvt Beªvwng</t>
  </si>
  <si>
    <t>‡gv¯Ídv Kvgvj</t>
  </si>
  <si>
    <t>g„Z Avãyj nvwKg</t>
  </si>
  <si>
    <t>‡gvt bvwQi DwÏb</t>
  </si>
  <si>
    <t>‡gvt AvwZK</t>
  </si>
  <si>
    <t>Avãyj AvDqvj</t>
  </si>
  <si>
    <t>Avãyj KzÏyQ</t>
  </si>
  <si>
    <t>g„Z ev`kv wgqv</t>
  </si>
  <si>
    <t>‡jvKgvb nvwKg</t>
  </si>
  <si>
    <t>gyZ mv‡ne wgqv</t>
  </si>
  <si>
    <t>‡gvt †mvjvBgvb</t>
  </si>
  <si>
    <t xml:space="preserve">byi †gvnv¤§` </t>
  </si>
  <si>
    <t xml:space="preserve">BDmyd Avjx </t>
  </si>
  <si>
    <t xml:space="preserve">`wÿY  Svcyqv </t>
  </si>
  <si>
    <t>mv‡R`v †eMg</t>
  </si>
  <si>
    <t>‡gvt iwk`</t>
  </si>
  <si>
    <t>bqv cvov</t>
  </si>
  <si>
    <t>igRvb Avjx</t>
  </si>
  <si>
    <t>Avjx †nvQb</t>
  </si>
  <si>
    <t>Rv‡Ki †nvQb</t>
  </si>
  <si>
    <t>‡gvt †nvQb</t>
  </si>
  <si>
    <t>kvnv Avjg</t>
  </si>
  <si>
    <t>Avãyj Lv‡jK</t>
  </si>
  <si>
    <t>Qwei Avnvi</t>
  </si>
  <si>
    <t>‡gvt evBZzjøvn</t>
  </si>
  <si>
    <t>‡gvt Djøvn</t>
  </si>
  <si>
    <t xml:space="preserve">‡gvt Djøvn </t>
  </si>
  <si>
    <t>‡kdv‡qZ Djøvn</t>
  </si>
  <si>
    <t>wmivRy` †`Šjøv</t>
  </si>
  <si>
    <t xml:space="preserve">jwKqZ Djøvn </t>
  </si>
  <si>
    <t xml:space="preserve"> †gvt Djøvn</t>
  </si>
  <si>
    <t>b~i †gvt</t>
  </si>
  <si>
    <t>ingZ Djøvn</t>
  </si>
  <si>
    <t>kv‡R`v †eMg</t>
  </si>
  <si>
    <t>nvwg`v †eMg</t>
  </si>
  <si>
    <t>iwk`v Avnvi</t>
  </si>
  <si>
    <t xml:space="preserve"> bwRi †nvQvBb</t>
  </si>
  <si>
    <t>‰Qq` Avnvi</t>
  </si>
  <si>
    <t>‡gvt Avãy iwng</t>
  </si>
  <si>
    <t>‡gvt kvnRvnvb</t>
  </si>
  <si>
    <t>kwd Avjg</t>
  </si>
  <si>
    <t xml:space="preserve">Imgvb MwY </t>
  </si>
  <si>
    <t>AvRMi Avjx</t>
  </si>
  <si>
    <t>QwMi Avnvi</t>
  </si>
  <si>
    <t>‡gv¯ÍvK Avnvi</t>
  </si>
  <si>
    <t>Avjevjv LvZzb</t>
  </si>
  <si>
    <t>iwk` Avnvi</t>
  </si>
  <si>
    <t xml:space="preserve"> g‡bvqviv †eMg</t>
  </si>
  <si>
    <t>g„Z ewki Avng`</t>
  </si>
  <si>
    <t>ZwiKv LvZzb</t>
  </si>
  <si>
    <t>gynv¤§` Rwjj</t>
  </si>
  <si>
    <t>‡gvnv¤§` iwk`</t>
  </si>
  <si>
    <t>g„Z Kig Avjx</t>
  </si>
  <si>
    <t>‡gvnv¤§g Avjx</t>
  </si>
  <si>
    <t>g„Z Ave`y †Qvenvb</t>
  </si>
  <si>
    <t>Lv‡j`v ‡eMg</t>
  </si>
  <si>
    <t>nvwg`v †Mg</t>
  </si>
  <si>
    <t>g„Z LvBiæjøvn</t>
  </si>
  <si>
    <t>Avwgb †nvQvBb</t>
  </si>
  <si>
    <t xml:space="preserve">evgwb&amp;Z ivYx </t>
  </si>
  <si>
    <t>AwRZ Kzgvi</t>
  </si>
  <si>
    <t>ingvb Avjx</t>
  </si>
  <si>
    <t xml:space="preserve">bv‡Rg DwÏb </t>
  </si>
  <si>
    <t>gKeyj Avng`</t>
  </si>
  <si>
    <t>kvwggv †eMg</t>
  </si>
  <si>
    <t>gbQzi Avjg</t>
  </si>
  <si>
    <t>Avãy iwg`</t>
  </si>
  <si>
    <t>‡LvKb Avng`</t>
  </si>
  <si>
    <t>RwKi Avng`</t>
  </si>
  <si>
    <t>bQiZ Avjx</t>
  </si>
  <si>
    <t>Aveyj LvBi</t>
  </si>
  <si>
    <t>KzbQzgv</t>
  </si>
  <si>
    <t>ekiZ Avjx</t>
  </si>
  <si>
    <t>wd‡ivRv †eMg</t>
  </si>
  <si>
    <t>nv‡eRv LvZzb</t>
  </si>
  <si>
    <t>BwjqvQ</t>
  </si>
  <si>
    <t>RbvZ †eMg</t>
  </si>
  <si>
    <t>Ave`y Rwjj</t>
  </si>
  <si>
    <t>Avãy ingvb</t>
  </si>
  <si>
    <t>ggZvRyj nK</t>
  </si>
  <si>
    <t>byj Avng`</t>
  </si>
  <si>
    <t>ajv LvZz</t>
  </si>
  <si>
    <t>Zv‡je Avjx</t>
  </si>
  <si>
    <t>byi evby</t>
  </si>
  <si>
    <t>‡gvt wmKv›`vi</t>
  </si>
  <si>
    <t>Avgvb Djøvn</t>
  </si>
  <si>
    <t>`yjv wgqv</t>
  </si>
  <si>
    <t>bv¸ wgqv</t>
  </si>
  <si>
    <t>Bmjvg wgqv</t>
  </si>
  <si>
    <t xml:space="preserve">`y¯Í †gvnv¤§` </t>
  </si>
  <si>
    <t>iæwRbv Av³vi</t>
  </si>
  <si>
    <t>‡di‡`Šm</t>
  </si>
  <si>
    <t>AveŸvm wgqv</t>
  </si>
  <si>
    <t>‡gvnv¤§` iv‡mj</t>
  </si>
  <si>
    <t>Avãy QvËvi</t>
  </si>
  <si>
    <t>‡gvR&amp;ddi Avng`</t>
  </si>
  <si>
    <t>Avey bv‡Qi</t>
  </si>
  <si>
    <t>Avkivd Avjx</t>
  </si>
  <si>
    <t>byiæj û`v</t>
  </si>
  <si>
    <t>kvnve DwÏb</t>
  </si>
  <si>
    <t>‡nvQb Avjx</t>
  </si>
  <si>
    <t>‡mwjg gvngy`</t>
  </si>
  <si>
    <t>BQnvK wgqv</t>
  </si>
  <si>
    <t>‡gvt †nvQvBb</t>
  </si>
  <si>
    <t>iæKb DwÏb</t>
  </si>
  <si>
    <t>Avey nvmvb</t>
  </si>
  <si>
    <t>g„Z Avey Zv‡je</t>
  </si>
  <si>
    <t xml:space="preserve">iwng `v` </t>
  </si>
  <si>
    <t>iwk` wgqv</t>
  </si>
  <si>
    <t>Ggivb †nvmvBb</t>
  </si>
  <si>
    <t>Lv‡qi Avng`</t>
  </si>
  <si>
    <t xml:space="preserve">Imgmvb MwY </t>
  </si>
  <si>
    <t xml:space="preserve"> †nvQb Avjx </t>
  </si>
  <si>
    <t xml:space="preserve"> †gvnv¤§`   Avjx </t>
  </si>
  <si>
    <t xml:space="preserve">Aveyj †nvQvBb </t>
  </si>
  <si>
    <t xml:space="preserve"> †gvnv¤§` kvnRvb  </t>
  </si>
  <si>
    <t xml:space="preserve"> †gv: Avãyj Mdzi </t>
  </si>
  <si>
    <t xml:space="preserve">Bgvb kixd </t>
  </si>
  <si>
    <t xml:space="preserve">eËvi  Avng` </t>
  </si>
  <si>
    <t xml:space="preserve">evQv wgqv </t>
  </si>
  <si>
    <t xml:space="preserve"> †gv: †jvqvKZ Avjx </t>
  </si>
  <si>
    <t xml:space="preserve">Aveyj †nvmvBb </t>
  </si>
  <si>
    <t xml:space="preserve">KvwQg Avjx </t>
  </si>
  <si>
    <t xml:space="preserve"> ‡gvnv¤§` Avhg </t>
  </si>
  <si>
    <t xml:space="preserve">byiæj  û`v </t>
  </si>
  <si>
    <t xml:space="preserve"> †gv: †nvQb </t>
  </si>
  <si>
    <t xml:space="preserve">Avjy wgqv </t>
  </si>
  <si>
    <t xml:space="preserve">Avãyj Mdzi </t>
  </si>
  <si>
    <t xml:space="preserve">wgqv  †nv‡Qb </t>
  </si>
  <si>
    <t xml:space="preserve">AveŸvm Avn‡g` </t>
  </si>
  <si>
    <t xml:space="preserve">Rvdi Avjg </t>
  </si>
  <si>
    <t xml:space="preserve">AvwRRyj nK </t>
  </si>
  <si>
    <t xml:space="preserve">Rwibv LvZzb </t>
  </si>
  <si>
    <t xml:space="preserve">Ave`y Qvjvg </t>
  </si>
  <si>
    <t xml:space="preserve">gwZDi  ingvb </t>
  </si>
  <si>
    <t xml:space="preserve">BKevj  dviæK </t>
  </si>
  <si>
    <t>DËi bjwejv 01815335549</t>
  </si>
  <si>
    <t>DËi bjwejv 01826694883</t>
  </si>
  <si>
    <t xml:space="preserve">DËi bjwejv  01819698910 </t>
  </si>
  <si>
    <t xml:space="preserve">DËi bjwejv  01853302002 </t>
  </si>
  <si>
    <t xml:space="preserve">DËi bjwejv 01879042164  </t>
  </si>
  <si>
    <t xml:space="preserve">DËi bjwejv  01876355562 </t>
  </si>
  <si>
    <t xml:space="preserve">DËi bjwejv  01835299184 </t>
  </si>
  <si>
    <t xml:space="preserve">DËi bjwejv  01875621648 </t>
  </si>
  <si>
    <t>DËi bjwejv  01859269148</t>
  </si>
  <si>
    <t>DËi bjwejv  01816187482</t>
  </si>
  <si>
    <t xml:space="preserve">DËi  bjwejv  01823381164 </t>
  </si>
  <si>
    <t xml:space="preserve">DËi  bjewjv 01752961723 </t>
  </si>
  <si>
    <t xml:space="preserve">DËi bjwejv  01833232058 </t>
  </si>
  <si>
    <t xml:space="preserve">DËi bjwejv  01829867999 </t>
  </si>
  <si>
    <t>gvBR cvov 01868156724</t>
  </si>
  <si>
    <t>gvBR cvov, 01825657800</t>
  </si>
  <si>
    <t>gvBR cvov, 01850076468</t>
  </si>
  <si>
    <t>gvBR cvov 01867544709</t>
  </si>
  <si>
    <t>gvBR cvov 01829904250</t>
  </si>
  <si>
    <t>gvBR cvov 01829797319</t>
  </si>
  <si>
    <t>gvBR cvov 01306257295</t>
  </si>
  <si>
    <t>gvBR cvov01852880647</t>
  </si>
  <si>
    <t>gvBR cvov 01866289906</t>
  </si>
  <si>
    <t>gvBR cvov01849561246</t>
  </si>
  <si>
    <t>gvBR cvov 01876547723</t>
  </si>
  <si>
    <t>BDbyQLvjx01857496061</t>
  </si>
  <si>
    <t>gvBR cvov 01881670352</t>
  </si>
  <si>
    <t>gvBR cvov, 01833232429</t>
  </si>
  <si>
    <t>gvBR cvov, 01863169074</t>
  </si>
  <si>
    <t>gvBR cvov, 0133277760</t>
  </si>
  <si>
    <t>BDbyQLvjx, 01811980013</t>
  </si>
  <si>
    <t>gvBR cvov, 01871195153</t>
  </si>
  <si>
    <t>BDbyQLvjx, 01845239026</t>
  </si>
  <si>
    <t>BDbyQLvjx, 01837474624</t>
  </si>
  <si>
    <t>BDbyQLvjx, 01830783329</t>
  </si>
  <si>
    <t>gvBR cvov, 01839220483</t>
  </si>
  <si>
    <t>BDbyQLvjx, 01882287469</t>
  </si>
  <si>
    <t>BDbyQLvjx, 01892617944</t>
  </si>
  <si>
    <t>BDbyQLvjx, 01838972897</t>
  </si>
  <si>
    <t>BDbyQLvjx, 01884768319</t>
  </si>
  <si>
    <t>BDbyQLvjx, 01706072307</t>
  </si>
  <si>
    <t>BDbyQLvjx, 01879677930</t>
  </si>
  <si>
    <t>BDbyQLvjx, 01826503841</t>
  </si>
  <si>
    <t>gvBR cvov, 01849702209</t>
  </si>
  <si>
    <t>gviv°v‡Mvbv 01862432318</t>
  </si>
  <si>
    <t>cvnvoZjx Svcyqv 01881597451</t>
  </si>
  <si>
    <t>DËi mi`vi ‡Nvbv 01891577487</t>
  </si>
  <si>
    <t>gviv°v †Nvbv 01690079523</t>
  </si>
  <si>
    <t>DËi mi`vi ‡Nvbv 01891575931</t>
  </si>
  <si>
    <t>gviv°v‡Nvbv 01892617011</t>
  </si>
  <si>
    <t>DËi mi`vi ‡Nvbv 01858344361</t>
  </si>
  <si>
    <t>DËi mi`vi ‡Nvbv 01837618328</t>
  </si>
  <si>
    <t>DËi mi`vi ‡Nvbv 01833944005</t>
  </si>
  <si>
    <t>DËi mi`vi ‡Nvbv 01827936934</t>
  </si>
  <si>
    <t>DËi mi`vi ‡Nvbv 01875565248</t>
  </si>
  <si>
    <t>DËi mi`vi ‡Nvbv 01879279514</t>
  </si>
  <si>
    <t>DËi mi`vi ‡Nvbv 01869143107</t>
  </si>
  <si>
    <t>DËi mi`vi ‡Nvbv 01881606555</t>
  </si>
  <si>
    <t>DËi mi`vi ‡Nvbv 01815078040</t>
  </si>
  <si>
    <t>DËi mi`vi ‡Nvbv 01816327016</t>
  </si>
  <si>
    <t>DËi mi`vi ‡Nvbv 01866912568</t>
  </si>
  <si>
    <t>DËi mi`vi ‡Nvbv 01647135056</t>
  </si>
  <si>
    <t>cvnvoZjx Svcyqv 01884275406</t>
  </si>
  <si>
    <t>DËi mi`vi ‡Nvbv 01862432318</t>
  </si>
  <si>
    <t>DËi mi`vi ‡Nvbv 01870797405</t>
  </si>
  <si>
    <t>DËi mi`vi ‡Nvbv 01838144275</t>
  </si>
  <si>
    <t>gviv°v‡Nvbv 01831111705</t>
  </si>
  <si>
    <t>gviv°v‡Nvbv 01830403609</t>
  </si>
  <si>
    <t>DËi mi`vi‡Nvbv 01836029241</t>
  </si>
  <si>
    <t>wPKbx cvov 01713798539</t>
  </si>
  <si>
    <t xml:space="preserve">wPKbx cvov </t>
  </si>
  <si>
    <t xml:space="preserve">Svcyqv </t>
  </si>
  <si>
    <t>bqv cvov 0163416052</t>
  </si>
  <si>
    <t>‡mvbvi cvov 01852910842</t>
  </si>
  <si>
    <t>‡mvbvi cvov 01846613929</t>
  </si>
  <si>
    <t>bqv cvov 01879677566</t>
  </si>
  <si>
    <t>bqv cvov 0189878945</t>
  </si>
  <si>
    <t>bqv cvov 01821988415</t>
  </si>
  <si>
    <t>bqv cvov 01879916822</t>
  </si>
  <si>
    <t>bqv cvov 01867428814</t>
  </si>
  <si>
    <t>bqv cvov 01883284385</t>
  </si>
  <si>
    <t>bqv cvov 0186043320</t>
  </si>
  <si>
    <t>bqv cvov 01882904014</t>
  </si>
  <si>
    <t>bqv cvov 01855055805</t>
  </si>
  <si>
    <t>bqv cvov 01858482704</t>
  </si>
  <si>
    <t>bqv cvov 01846175568</t>
  </si>
  <si>
    <t>bqv cvov 01301006544</t>
  </si>
  <si>
    <t>‡mvbvi cvov 01837746711</t>
  </si>
  <si>
    <t>wPKbx cvov 01892395670</t>
  </si>
  <si>
    <t>‡mvbvi cvov 018822163677</t>
  </si>
  <si>
    <t>‡mvbvi cvov 01866113885</t>
  </si>
  <si>
    <t>‡mvbvi cvov 01872027957</t>
  </si>
  <si>
    <t>‡mvbvi cvov 01877549444</t>
  </si>
  <si>
    <t>bqv cvov 01855166746</t>
  </si>
  <si>
    <t>‡mvbvi cvov 01877122394</t>
  </si>
  <si>
    <t xml:space="preserve">bqv cvov </t>
  </si>
  <si>
    <t>‡gvt kvn‡Nvbv 01815114782</t>
  </si>
  <si>
    <t>dwKi‡Rvg cvov 01849816332</t>
  </si>
  <si>
    <t>Qvwgiv †Mvbv 01864917406</t>
  </si>
  <si>
    <t xml:space="preserve">‡gvtkvn‡Nvbv </t>
  </si>
  <si>
    <t>Qvwgiv‡Nvbv 01815145082</t>
  </si>
  <si>
    <t>Qvwgiv †Nvbv 01872671922</t>
  </si>
  <si>
    <t>Awdm cvov 0182243833</t>
  </si>
  <si>
    <t xml:space="preserve">Qvwgiv‡Nvbv </t>
  </si>
  <si>
    <t>‡gvt kvn‡Nvbv 01834321456</t>
  </si>
  <si>
    <t>Awdm cvov 01874324297</t>
  </si>
  <si>
    <t>Awdm cvov 01863120583</t>
  </si>
  <si>
    <t>Qvwgiv‡Nvbv 01878346515</t>
  </si>
  <si>
    <t>Qvwgiv‡Nvbv 01872675922</t>
  </si>
  <si>
    <t>Awdm cvov 0182539214</t>
  </si>
  <si>
    <t>dwKi‡Rvgcvov 01855166737</t>
  </si>
  <si>
    <t>Qvwgiv‡Nvbv 01881766286</t>
  </si>
  <si>
    <t>Awdm cvov 01872675922</t>
  </si>
  <si>
    <t>Awdm cvov 01850991757</t>
  </si>
  <si>
    <t>‡gvtkvn‡Nvbv 01812087900</t>
  </si>
  <si>
    <t>‡gvtkvn‡Nvbv 01830997580</t>
  </si>
  <si>
    <t>dwKi‡Rvgcvov 01870358239</t>
  </si>
  <si>
    <t>dwKi‡Rvgcvov 01892625792</t>
  </si>
  <si>
    <t>Awdmcvov 01834316757</t>
  </si>
  <si>
    <t>Awdmcvov 01893011964</t>
  </si>
  <si>
    <t>Awdmcvov 01815145082</t>
  </si>
  <si>
    <t xml:space="preserve">†gvtkvn‡Nvbv </t>
  </si>
  <si>
    <t>Awdm cvov 01857037170</t>
  </si>
  <si>
    <t xml:space="preserve">dwKi‡Rvgcvov </t>
  </si>
  <si>
    <t>†gvt kvn‡Nvbv 01812761172</t>
  </si>
  <si>
    <t>‡bvbvQwo, 01869184401</t>
  </si>
  <si>
    <t>‡bvbvQwo, 01815821068</t>
  </si>
  <si>
    <t>‡bvbvQwo, 01837482058</t>
  </si>
  <si>
    <t>‡bvbvQwo, 01879513601</t>
  </si>
  <si>
    <t>dwKiv‡Nvbv, 01867545857</t>
  </si>
  <si>
    <t>dwKiv‡Nvbv, 01836231685</t>
  </si>
  <si>
    <t>dwKiv‡Nvbv , 01816058900</t>
  </si>
  <si>
    <t>‡bvbvQwo, 01620923368</t>
  </si>
  <si>
    <t>dwKiv‡Nvbv  01812433473</t>
  </si>
  <si>
    <t>dwKiv‡Nvbv 01881394370</t>
  </si>
  <si>
    <t>dwKiv‡Nvbv 01866342059</t>
  </si>
  <si>
    <t>‡bvbvQwo, 01860836223</t>
  </si>
  <si>
    <t xml:space="preserve">dwKiv‡Nvbv 01822893228 </t>
  </si>
  <si>
    <t xml:space="preserve">‡bvbvQwo, 01852216003  </t>
  </si>
  <si>
    <t>‡bvbvQwo, 01831083215</t>
  </si>
  <si>
    <t xml:space="preserve"> dwKiv‡Nvbv  bvB </t>
  </si>
  <si>
    <t xml:space="preserve">‡bvbvQwo, 01877952844 </t>
  </si>
  <si>
    <t xml:space="preserve">‡bvbvQwo, bvB </t>
  </si>
  <si>
    <t xml:space="preserve">‡bvbvQwo, 01849161473 </t>
  </si>
  <si>
    <t xml:space="preserve">‡bvbvQwo, 01811362510 </t>
  </si>
  <si>
    <t xml:space="preserve">‡bvbvQwo, 01868014897 </t>
  </si>
  <si>
    <t xml:space="preserve">‡bvbvQwo, 01835974001 </t>
  </si>
  <si>
    <t xml:space="preserve">‡bvbvQwo, 01877931242 </t>
  </si>
  <si>
    <t xml:space="preserve">‡bvbvQwo, 01822563304 </t>
  </si>
  <si>
    <t>‡bvbvQwo, 018</t>
  </si>
  <si>
    <t xml:space="preserve">nvQb Avjx </t>
  </si>
  <si>
    <t xml:space="preserve">‡bvbvQwo, 01866468553 </t>
  </si>
  <si>
    <t xml:space="preserve">byi  eKmy </t>
  </si>
  <si>
    <t xml:space="preserve">nvQb Avix </t>
  </si>
  <si>
    <t xml:space="preserve">‡bvbvQwo, 01877110810 </t>
  </si>
  <si>
    <t xml:space="preserve">Avey Zv‡je </t>
  </si>
  <si>
    <t xml:space="preserve">Beªvnxg </t>
  </si>
  <si>
    <t xml:space="preserve">‡bvbvQwo,  </t>
  </si>
  <si>
    <t xml:space="preserve"> †gvnv¤§` Rvjvj</t>
  </si>
  <si>
    <t>wgw¾i cvov 01829377718</t>
  </si>
  <si>
    <t>wgRvbyi ingvb</t>
  </si>
  <si>
    <t>kgmyj Avjg</t>
  </si>
  <si>
    <t>wgw¾i cvov 01863746506</t>
  </si>
  <si>
    <t>‡gvnv¤§` RwKi Avjg</t>
  </si>
  <si>
    <t>AvjZvR wgqv</t>
  </si>
  <si>
    <t>wgw¾i cvov 01868742425</t>
  </si>
  <si>
    <t>‡gv¯ÍvK wgqv</t>
  </si>
  <si>
    <t>wgw¾i cvov 01854769122</t>
  </si>
  <si>
    <t>‡gvt ZvwiKzj Bmjvg</t>
  </si>
  <si>
    <t>wgw¾i cvov 0188228827</t>
  </si>
  <si>
    <t>kni gyjøyK</t>
  </si>
  <si>
    <t>wgw¾i cvov 01843720329</t>
  </si>
  <si>
    <t>Avãyj m`i</t>
  </si>
  <si>
    <t>wgw¾i cvov 01820239618</t>
  </si>
  <si>
    <t>AvbQviæj Kwig</t>
  </si>
  <si>
    <t>Aveyj KvwQg</t>
  </si>
  <si>
    <t>‡gvnv¤§` AvbQviæj Kwig</t>
  </si>
  <si>
    <t>wgw¾i cvov 01811362976</t>
  </si>
  <si>
    <t>Gjvnx kixd</t>
  </si>
  <si>
    <t>‡WBj¨v †Nvbv 01837281058</t>
  </si>
  <si>
    <t>‡kL Rwmg DwÏb</t>
  </si>
  <si>
    <t>‰Qq` Avng`</t>
  </si>
  <si>
    <t>c~e© Avavi‡Nvbv 01845303178</t>
  </si>
  <si>
    <t>Rv‡Ki †nvQvBb</t>
  </si>
  <si>
    <t>b~i Avnv¤§`</t>
  </si>
  <si>
    <t>c~e© Avavi‡Nvbv 01843724942</t>
  </si>
  <si>
    <t xml:space="preserve">Avavi‡Nvbv </t>
  </si>
  <si>
    <t>Avavi‡Nvbv 01834055608</t>
  </si>
  <si>
    <t>Rv‡Ki Djøvn</t>
  </si>
  <si>
    <t>iæûj Avwgb</t>
  </si>
  <si>
    <t>Ave`y ingvb</t>
  </si>
  <si>
    <t>wgw¾i cvov 01877478118</t>
  </si>
  <si>
    <t>wgRvbyi ingvb gvgyb</t>
  </si>
  <si>
    <t>Avavi‡Nvbv 01892619977</t>
  </si>
  <si>
    <t>GnQvbyj Djøvn</t>
  </si>
  <si>
    <t>dqRyj nK</t>
  </si>
  <si>
    <t>Avavi‡Nvbv 01827715694</t>
  </si>
  <si>
    <t>cv‡bi Qov 01824152818</t>
  </si>
  <si>
    <t>DRyj Kzgvi kxj</t>
  </si>
  <si>
    <t>mygšÍ Kzgvi</t>
  </si>
  <si>
    <t>Qvwgiv †Nvbv 01866415134</t>
  </si>
  <si>
    <t>Avavi †Nvbv 01849522819</t>
  </si>
  <si>
    <t>‡gvt dRjyj Kwig</t>
  </si>
  <si>
    <t>‡`ŠjZ wgqv</t>
  </si>
  <si>
    <t>Av`vi‡Nvbv 01887218596</t>
  </si>
  <si>
    <t>Ave`yj †gvbvd</t>
  </si>
  <si>
    <t>Avwgi nvgRv</t>
  </si>
  <si>
    <t>Avavi‡Nvbv 01876356555</t>
  </si>
  <si>
    <t>‡gvt `wjj</t>
  </si>
  <si>
    <t>‡gvt IQgvb</t>
  </si>
  <si>
    <t>Avavi‡Nvbv 01819545382</t>
  </si>
  <si>
    <t>gywReyi ingvb</t>
  </si>
  <si>
    <t>Rwgi DwÏb</t>
  </si>
  <si>
    <t>Avavi‡Nvbv 01822243846</t>
  </si>
  <si>
    <t>Gbvgyj nK</t>
  </si>
  <si>
    <t>Avãyj RveŸvi</t>
  </si>
  <si>
    <t>Avavi‡Nvbv 018274999183</t>
  </si>
  <si>
    <t>Avavi‡Nvbv 018482176</t>
  </si>
  <si>
    <t>gwbi  DwÏb</t>
  </si>
  <si>
    <t>‡gvtKwig</t>
  </si>
  <si>
    <t>Avavi‡Nvbv 01880322107</t>
  </si>
  <si>
    <t>Avngy`yjøvn</t>
  </si>
  <si>
    <t>Ave`yj LvwjK</t>
  </si>
  <si>
    <t>Av`vi‡Nvbv 01870567486</t>
  </si>
  <si>
    <t>gMeyj Avng`</t>
  </si>
  <si>
    <t>Avavi‡Nvbv 01843396034</t>
  </si>
  <si>
    <t xml:space="preserve">        K‡ivbv fvBivm RwbZ Kvi‡Y we‡kl K¨vUvMix ( AfveMÖ¯’ wKš‘ jvB‡b `vov‡Z ms‡KvP Ki‡eb Ggb cwiev‡ii) ZvwjKv</t>
  </si>
  <si>
    <t xml:space="preserve">DcKvi‡fvMxi bvg </t>
  </si>
  <si>
    <t xml:space="preserve">wcZv/¯^vgx </t>
  </si>
  <si>
    <t>wVKvbv I †gvevBj bs</t>
  </si>
  <si>
    <t>IqvW© bs</t>
  </si>
  <si>
    <t xml:space="preserve">RvZxq cwiPq c‡Îi bs </t>
  </si>
  <si>
    <t>wfwRwW/wfwRGd/1 UvKvi Lv`¨evÜe fvZv‡fvMx wKbv</t>
  </si>
  <si>
    <t>A`¨ewa mnvqZv †c‡q‡Qb wK- bv</t>
  </si>
  <si>
    <t>BDwbqb</t>
  </si>
  <si>
    <t xml:space="preserve">KvjvigviQov  </t>
  </si>
  <si>
    <t>DËi mi`vi‡Nvbv  01865237592</t>
  </si>
  <si>
    <t>DËi mi`vi ‡Nvbv  01811105054</t>
  </si>
  <si>
    <t>DËi mi`vi ‡Nvbv 01873185634</t>
  </si>
  <si>
    <t>DËi mi`vi ‡Nvbv  01856885442</t>
  </si>
  <si>
    <t>DËi mi`vi ‡Nvbv 01832971869</t>
  </si>
  <si>
    <t xml:space="preserve">  BDwbqb t KvjvigviQov                                                                                                          Dc‡Rjv t g‡nkLvjx                                                                                     †Rjv t K·evRvi |</t>
  </si>
  <si>
    <t xml:space="preserve">  BDwbqb t KvjvigviQov                                                                                                          Dc‡Rjv t g‡nkLvjx                                                                                                                              †Rjv t K·evRvi |</t>
  </si>
  <si>
    <t xml:space="preserve">  BDwbqb t KvjvigviQov                                                                                                          Dc‡Rjv t g‡nkLvjx                                                                      †Rjv t K·evRvi |</t>
  </si>
  <si>
    <t>K‡ivbv fvBivm RwbZ Kvi‡Y gvZvievox BDwbq‡bi we‡kl K¨vUvMwii(AfveMÖ¯’ wKšÍy jvB‡b `uvov‡Z ms‡KvP Ki‡eb Ggb cwiev‡ii) ZvwjKv,GwcÖj2020</t>
  </si>
  <si>
    <t>gvZvievox</t>
  </si>
  <si>
    <t>bvwQi DwÏb</t>
  </si>
  <si>
    <t>mvnve DwÏb</t>
  </si>
  <si>
    <t>wgqvwRicvov</t>
  </si>
  <si>
    <t>wkÿK</t>
  </si>
  <si>
    <t>‡gvnv¤§` mvwbK</t>
  </si>
  <si>
    <t>Kwei †nvQvBb</t>
  </si>
  <si>
    <t>,,</t>
  </si>
  <si>
    <t>e¨emvqx</t>
  </si>
  <si>
    <t>‡gvnv¤§` Avãyjøvn</t>
  </si>
  <si>
    <t>‡evinvb DwÏb</t>
  </si>
  <si>
    <t>byi †gvnv¤§` wm</t>
  </si>
  <si>
    <t>‡eKvi</t>
  </si>
  <si>
    <t>‡gvnv¤§` ekxi</t>
  </si>
  <si>
    <t>`. ,,</t>
  </si>
  <si>
    <t>Kv‡q`v AvRg</t>
  </si>
  <si>
    <t>‡gvnv¤§` cvi‡fR</t>
  </si>
  <si>
    <t>byiæj Kv‡`i</t>
  </si>
  <si>
    <t>‡Lvi‡k` Avjg</t>
  </si>
  <si>
    <t>bwRi Avng`</t>
  </si>
  <si>
    <t>iwe Dj nvmvb</t>
  </si>
  <si>
    <t>Rwni Avjg</t>
  </si>
  <si>
    <t>ewjicvov</t>
  </si>
  <si>
    <t>KvwQg Avjx</t>
  </si>
  <si>
    <t>`. wgqvwRicvov</t>
  </si>
  <si>
    <t>KvBQvi nvwg`</t>
  </si>
  <si>
    <t xml:space="preserve">   K…lK</t>
  </si>
  <si>
    <t>Kvjy ivg</t>
  </si>
  <si>
    <t>‡Ljvivg `vk</t>
  </si>
  <si>
    <t>wn›`ycvov</t>
  </si>
  <si>
    <t>D.wm.cvov</t>
  </si>
  <si>
    <t>eqvbyj Kwig</t>
  </si>
  <si>
    <t>kv †j DwKj Avng` gwRw`</t>
  </si>
  <si>
    <t>ev.wm.cvov</t>
  </si>
  <si>
    <t>‡gvt mgï</t>
  </si>
  <si>
    <t>g‡bvqvi Avjg</t>
  </si>
  <si>
    <t>‡Mvjvg Kv‡`i wm</t>
  </si>
  <si>
    <t>IevB`yj nK</t>
  </si>
  <si>
    <t>Avjx AvmKi</t>
  </si>
  <si>
    <t>IQgvb MwY</t>
  </si>
  <si>
    <t>w`jy gvwS</t>
  </si>
  <si>
    <t>‡gvRvd&amp;di Avng`</t>
  </si>
  <si>
    <t>`iZ Djøvn</t>
  </si>
  <si>
    <t>Kvgvj DÏxb</t>
  </si>
  <si>
    <t>gby wgqv</t>
  </si>
  <si>
    <t>Kwdj DwÏb</t>
  </si>
  <si>
    <t>‡Mvjvg Kv‡`i</t>
  </si>
  <si>
    <t>gwn`yj Kv‡`i</t>
  </si>
  <si>
    <t>Iqvc`vcvov</t>
  </si>
  <si>
    <t>Kvgvj †nvQvBb</t>
  </si>
  <si>
    <t>Avãy Qvgv`</t>
  </si>
  <si>
    <t>mvBivi‡WBj</t>
  </si>
  <si>
    <t>‡gv¯ÍvwdRyi ingvb</t>
  </si>
  <si>
    <t>Ievq`yj nK</t>
  </si>
  <si>
    <t>Lv‡j` mvBdzjøvn</t>
  </si>
  <si>
    <t>Avnmvb Djøvn</t>
  </si>
  <si>
    <t>Avãyj dvËvn</t>
  </si>
  <si>
    <t>Avãyj jwZd</t>
  </si>
  <si>
    <t>‡Mvjvj Qzenvb</t>
  </si>
  <si>
    <t>D. m`©vicvov</t>
  </si>
  <si>
    <t>Bgvg †nvQvBb</t>
  </si>
  <si>
    <t>LvBi Djøvn</t>
  </si>
  <si>
    <t>mi`vicvov</t>
  </si>
  <si>
    <t>KzZze DwÏb</t>
  </si>
  <si>
    <t>mvZNicvov</t>
  </si>
  <si>
    <t>‡Mvjvg ˆQq`</t>
  </si>
  <si>
    <t xml:space="preserve">Avjv DwÏb </t>
  </si>
  <si>
    <t>B¾Z Avjx</t>
  </si>
  <si>
    <t>jvBj¨v‡NvYv</t>
  </si>
  <si>
    <t>‡j`y wgqv</t>
  </si>
  <si>
    <t>‡Rei gyjøyK</t>
  </si>
  <si>
    <t xml:space="preserve">  K…lK</t>
  </si>
  <si>
    <t>kvgïj Kwig</t>
  </si>
  <si>
    <t>DwKj Avng`</t>
  </si>
  <si>
    <t>kvwn`v †eMg</t>
  </si>
  <si>
    <t>wcZv KvwQg Avjx</t>
  </si>
  <si>
    <t>gvBRcvov</t>
  </si>
  <si>
    <t>nv‡Riv LvZzb</t>
  </si>
  <si>
    <t>‡gv¯ÍvK  Avng`</t>
  </si>
  <si>
    <t>Rwni wgqv</t>
  </si>
  <si>
    <t>n¨vu</t>
  </si>
  <si>
    <t>‡L‡jvqvo</t>
  </si>
  <si>
    <t>wgivRy Avjg wigv</t>
  </si>
  <si>
    <t>wcZv Rvdi Avjg</t>
  </si>
  <si>
    <t>wZZvgvwScvov</t>
  </si>
  <si>
    <t>‡gvt BKevj</t>
  </si>
  <si>
    <t>wZZvgvwSicvo</t>
  </si>
  <si>
    <t>Avwgbv LvZyb</t>
  </si>
  <si>
    <t>wcZv Av³vi Avng`</t>
  </si>
  <si>
    <t>‡gvZv‡niv †eMg</t>
  </si>
  <si>
    <t>bv‡Rg DwÏb</t>
  </si>
  <si>
    <t>RwKi Avjg</t>
  </si>
  <si>
    <t>ct wmK`vicvov</t>
  </si>
  <si>
    <t>‡`vKvb gv:</t>
  </si>
  <si>
    <t>g„Z m`vi Avjx</t>
  </si>
  <si>
    <t>wmK`vi cvov</t>
  </si>
  <si>
    <t>†`vKvb mI:</t>
  </si>
  <si>
    <t>Ave`yj Rwjj</t>
  </si>
  <si>
    <t>g„ZKweiAvng`</t>
  </si>
  <si>
    <t>jeY e¨:</t>
  </si>
  <si>
    <t>nvq`vi gvngy`</t>
  </si>
  <si>
    <t>evRvi cvov</t>
  </si>
  <si>
    <t>ÿz`ª e¨emvhx</t>
  </si>
  <si>
    <t>byi e·</t>
  </si>
  <si>
    <t>byiæj †nvQvBb</t>
  </si>
  <si>
    <t>Aveyj Rwmg</t>
  </si>
  <si>
    <t>Mvoxi gv:</t>
  </si>
  <si>
    <t>QwK Avjg</t>
  </si>
  <si>
    <t>g„Z Avey Zv‡ni</t>
  </si>
  <si>
    <t>g„Z †gv³vi †nvQvBb</t>
  </si>
  <si>
    <t>wgKvwÝ</t>
  </si>
  <si>
    <t>‡Kdv‡qZ Djøvn</t>
  </si>
  <si>
    <t xml:space="preserve">‡gvt †mwjg </t>
  </si>
  <si>
    <t>jeY e¨t</t>
  </si>
  <si>
    <t>wKmgZ Aviv †eMg</t>
  </si>
  <si>
    <t>DËi ivRNvU</t>
  </si>
  <si>
    <t>gt ivRNvU</t>
  </si>
  <si>
    <t>H</t>
  </si>
  <si>
    <t>`t ivRNvU</t>
  </si>
  <si>
    <t>g„Z nvwg` Avjx</t>
  </si>
  <si>
    <t>ivRNvU</t>
  </si>
  <si>
    <t>gwbiv KvDPvi</t>
  </si>
  <si>
    <t>g„Z †cUvb Avjx</t>
  </si>
  <si>
    <t>‡gvnv¤§` †nvmvBb</t>
  </si>
  <si>
    <t>ga¨g ivRNvU</t>
  </si>
  <si>
    <t>Cgvg</t>
  </si>
  <si>
    <t>ggZvRyj Bmjvg</t>
  </si>
  <si>
    <t>kvgmyj Avjg</t>
  </si>
  <si>
    <t>`wÿY ivRNvU</t>
  </si>
  <si>
    <t>KvRj Av³vi</t>
  </si>
  <si>
    <t>‡`‡jvqvi †nvmvBb</t>
  </si>
  <si>
    <t>AvRg Avjx</t>
  </si>
  <si>
    <t>Ave`yj Lv‡jK</t>
  </si>
  <si>
    <t>g„Z IqvR DÏxb</t>
  </si>
  <si>
    <t>wZZvgvwSi cvov</t>
  </si>
  <si>
    <t>g„Z GRvi wgqv</t>
  </si>
  <si>
    <t>LvBiæj eki</t>
  </si>
  <si>
    <t>g„Z Ave`y iwk`</t>
  </si>
  <si>
    <t>Ave`yP Qvjvg</t>
  </si>
  <si>
    <t>g„Z Ave`y meyi</t>
  </si>
  <si>
    <t>jeYPvlx</t>
  </si>
  <si>
    <t>is ‡gw¯¿</t>
  </si>
  <si>
    <t>†gvt Bqvwmb AvidvZ</t>
  </si>
  <si>
    <t>ÿ`ª e¨emvqx</t>
  </si>
  <si>
    <t>AvbPviæj Kwig</t>
  </si>
  <si>
    <t>evRvi cÖnix</t>
  </si>
  <si>
    <t>Ave`y Qvjvg</t>
  </si>
  <si>
    <t>g„Z †mvjZvb Avng`</t>
  </si>
  <si>
    <t>Avey Zv‡ni cvwL</t>
  </si>
  <si>
    <t>g„Z †`ŠjZ wgqv</t>
  </si>
  <si>
    <t>g„Z LiZ Avjx</t>
  </si>
  <si>
    <t>Avãyj Rvjvj</t>
  </si>
  <si>
    <t>‡gvRv‡¤§j nK</t>
  </si>
  <si>
    <t>dqRyj Kwig</t>
  </si>
  <si>
    <t>gvBR cvov</t>
  </si>
  <si>
    <t>dwi` Avng`</t>
  </si>
  <si>
    <t>g„Z ingZ Avjx</t>
  </si>
  <si>
    <t>g„Z evuwk wgqv</t>
  </si>
  <si>
    <t>‡gvt Avãyj Kwig</t>
  </si>
  <si>
    <t>g„Z gdRj Avng`</t>
  </si>
  <si>
    <t>e`i DwÏb</t>
  </si>
  <si>
    <t>‡gvnv¤§` Bmjvg</t>
  </si>
  <si>
    <t>g„Z gyRvni wgqv</t>
  </si>
  <si>
    <t>g„Z Gjvnv`b</t>
  </si>
  <si>
    <t>gy¯ÍvwdRyi ingvb</t>
  </si>
  <si>
    <t>g„Z ing Avjx</t>
  </si>
  <si>
    <t>‡gvt Rv‡Ki †nvQvBb</t>
  </si>
  <si>
    <t>LyBj¨v wgqv</t>
  </si>
  <si>
    <t>gv‡Si ‡WBj</t>
  </si>
  <si>
    <t>AvwRRyj nK ev`kv</t>
  </si>
  <si>
    <t>Aveyj gvRvb</t>
  </si>
  <si>
    <t>g„Z ew`Dj Rvgvb</t>
  </si>
  <si>
    <t>wmK`vicvov</t>
  </si>
  <si>
    <t>‡gvnv¤§` kvnvRvnvb</t>
  </si>
  <si>
    <t>g„Z Rvwgj DwÏb wm:</t>
  </si>
  <si>
    <t>Iqvc`v cvov</t>
  </si>
  <si>
    <t>‡gvt Avjg</t>
  </si>
  <si>
    <t>g„Z w`j †gvnv¤§`</t>
  </si>
  <si>
    <t>AveŸvQ DwÏb</t>
  </si>
  <si>
    <t>‡gvt kvgïj û`v gvwbK</t>
  </si>
  <si>
    <t>nvQvb iwk`</t>
  </si>
  <si>
    <t>g„Z nv‡dR Avng`</t>
  </si>
  <si>
    <t>g„Z gwdRyi ingvb</t>
  </si>
  <si>
    <t>wcZv-byiæj Avjg</t>
  </si>
  <si>
    <t>wMqvm DÏxb</t>
  </si>
  <si>
    <t>g„Z Ave`yi iwk`</t>
  </si>
  <si>
    <t>‡gvt BQjvg</t>
  </si>
  <si>
    <t>wmivR wgqv</t>
  </si>
  <si>
    <t>g„Z gvR¨v wgqv</t>
  </si>
  <si>
    <t>gbRyi Avjg</t>
  </si>
  <si>
    <t>Ave`yj gwR`</t>
  </si>
  <si>
    <t>eRj Kwig</t>
  </si>
  <si>
    <t>g„Z AvwRRyiingb</t>
  </si>
  <si>
    <t>bexi †nvQvBb</t>
  </si>
  <si>
    <t>g„Z Avãy Qvjvg</t>
  </si>
  <si>
    <t>b~i Avng`</t>
  </si>
  <si>
    <t>g„Z ey`v wgqv</t>
  </si>
  <si>
    <t>‡ivgvbv AvKZvi</t>
  </si>
  <si>
    <t>g„Z †nvQvBb Avjx</t>
  </si>
  <si>
    <t>KvRj †iLv</t>
  </si>
  <si>
    <t>e`i DÏxb</t>
  </si>
  <si>
    <t>ivwRqv †eMg</t>
  </si>
  <si>
    <t>g„Z nvweeyi ingvb</t>
  </si>
  <si>
    <t>IPgvb MwY</t>
  </si>
  <si>
    <t>‡mvbv evby</t>
  </si>
  <si>
    <t>‡gvnv¤§` nvmvb</t>
  </si>
  <si>
    <t>‡gvnv¤§` †ejvj</t>
  </si>
  <si>
    <t>gM‡WBj</t>
  </si>
  <si>
    <t>Lyj¨v wgqv</t>
  </si>
  <si>
    <t>nsmwgqvwRcvov</t>
  </si>
  <si>
    <t>‡gvt Qwg Djøvn</t>
  </si>
  <si>
    <t>‡gvnv¤§` gywÝ</t>
  </si>
  <si>
    <t>byiæj AvwRg</t>
  </si>
  <si>
    <t>Rwni Avng`</t>
  </si>
  <si>
    <t>Kig Avjx</t>
  </si>
  <si>
    <t>Bbœvwgb</t>
  </si>
  <si>
    <t>K` evby †eMg</t>
  </si>
  <si>
    <t>10UvKvi Pvj cvq</t>
  </si>
  <si>
    <t>mvwP wgqv</t>
  </si>
  <si>
    <t>Zci Avjx</t>
  </si>
  <si>
    <t>Avãyj gbœvb wRnv`x</t>
  </si>
  <si>
    <t>Avãyi iwng</t>
  </si>
  <si>
    <t>‡gvt Rvnv½xi Avjg</t>
  </si>
  <si>
    <t>wd‡ivR Avng`</t>
  </si>
  <si>
    <t>kvgïi byi</t>
  </si>
  <si>
    <t>nvwg` Avjx</t>
  </si>
  <si>
    <t>‡cUvb Avjx</t>
  </si>
  <si>
    <t>‡gvt Beªvnxg</t>
  </si>
  <si>
    <t>Rwgi DÏxb</t>
  </si>
  <si>
    <t>Gikv` Avjx</t>
  </si>
  <si>
    <t xml:space="preserve">BmKv›`vi </t>
  </si>
  <si>
    <t>‡gvt kwdDj Kv‡`i</t>
  </si>
  <si>
    <t>Avwgi †ncvQvBb</t>
  </si>
  <si>
    <t>Cgvg †nvQvBb</t>
  </si>
  <si>
    <t>Avjx AvRMi</t>
  </si>
  <si>
    <t>Avid Avjx</t>
  </si>
  <si>
    <t>ivRv wgqv</t>
  </si>
  <si>
    <t>ivRwg¯¿x</t>
  </si>
  <si>
    <t>‡`v¯Í †gvnv¤§`</t>
  </si>
  <si>
    <t>Avmjg wgqv</t>
  </si>
  <si>
    <t>wRjøyi Kv‡`i</t>
  </si>
  <si>
    <t>mv‡eK †Pqvig¨vb</t>
  </si>
  <si>
    <t xml:space="preserve">Avey Zv‡ni </t>
  </si>
  <si>
    <t>Avãy ReŸvi</t>
  </si>
  <si>
    <t>cjøx wPwKrmK</t>
  </si>
  <si>
    <t>AvKei Avng`</t>
  </si>
  <si>
    <t>Q`i Avjx</t>
  </si>
  <si>
    <t>‡gvnv¤§` BmnvK</t>
  </si>
  <si>
    <t>‡gvt nv‡kg wgqv</t>
  </si>
  <si>
    <t>kwdKzi ingvb</t>
  </si>
  <si>
    <t>ev`gv dwKi</t>
  </si>
  <si>
    <t>gkid Avjx</t>
  </si>
  <si>
    <t>‡gvRvi wgqv</t>
  </si>
  <si>
    <t>gKPz` Avng`</t>
  </si>
  <si>
    <t>‡`‡jvqvi †nvQvBb</t>
  </si>
  <si>
    <t>dRjyj Kv‡`i</t>
  </si>
  <si>
    <t>‡gvt Avãyi iwk`</t>
  </si>
  <si>
    <t>myqvRvb</t>
  </si>
  <si>
    <t>g„Z Avwgi nvgRv</t>
  </si>
  <si>
    <t>‡gvnv¤§` mvBdzjøvn</t>
  </si>
  <si>
    <t>kwdDj Avjk</t>
  </si>
  <si>
    <t>ivwRe nvmvb</t>
  </si>
  <si>
    <t>Rvgvj DÏxb</t>
  </si>
  <si>
    <t>‡gv: KvBQviæj B:</t>
  </si>
  <si>
    <t>‡gv: kwdDjAvjg</t>
  </si>
  <si>
    <t>‡gv: I‡g` Avjx</t>
  </si>
  <si>
    <t>g„Z Ijv wgqv</t>
  </si>
  <si>
    <t>dqRyj Kv‡`i</t>
  </si>
  <si>
    <t>evbQv wgqv</t>
  </si>
  <si>
    <t>g„Z wmwÏK Avng`</t>
  </si>
  <si>
    <t>byi Avnvg`</t>
  </si>
  <si>
    <t>Rvjvj Avnvg`</t>
  </si>
  <si>
    <t>mwg DÏxb</t>
  </si>
  <si>
    <t>‡gv: ev`kvnv wgqv</t>
  </si>
  <si>
    <t>g„Z dRj Avnvg`</t>
  </si>
  <si>
    <t>g„Z `i‡ek Avjx</t>
  </si>
  <si>
    <t>‡gvnv¤§` †jvKgvb</t>
  </si>
  <si>
    <t>wgqv †nvQvBb</t>
  </si>
  <si>
    <t>dzjRvb †gviv</t>
  </si>
  <si>
    <t>mwdDj Kv‡`i</t>
  </si>
  <si>
    <t>g„Z Ave`y mvjvg</t>
  </si>
  <si>
    <t>bvwQi DÏxb</t>
  </si>
  <si>
    <t>g„Z AvwRRyjøv¨vn</t>
  </si>
  <si>
    <t>Qwei Avng`</t>
  </si>
  <si>
    <t>‡gvnv¤§` Imgvb</t>
  </si>
  <si>
    <t>‡gvKZvi †nvQvBb</t>
  </si>
  <si>
    <t>g„Z Gjvn`v`</t>
  </si>
  <si>
    <t>g„Z dRi Avng</t>
  </si>
  <si>
    <t>g„Z Qwei Avng`</t>
  </si>
  <si>
    <t>Igi dviæK</t>
  </si>
  <si>
    <t>Rvgvj †nvQvBb</t>
  </si>
  <si>
    <t>Ave`y iwk`</t>
  </si>
  <si>
    <t>‡gvnv¤§` BQnvK</t>
  </si>
  <si>
    <t>Avãyj ReŸvi</t>
  </si>
  <si>
    <t>g„Z AvQ` Avjx</t>
  </si>
  <si>
    <t>kvgmywÏb bv¸</t>
  </si>
  <si>
    <t>g„Z Avãy iwk`</t>
  </si>
  <si>
    <t>QKzb ZvR</t>
  </si>
  <si>
    <t>Av³vi †nvQvBb</t>
  </si>
  <si>
    <t>g„Z KvwQg Avjx</t>
  </si>
  <si>
    <t>Ave`y ï°zi</t>
  </si>
  <si>
    <t>iæwKqv †eMg</t>
  </si>
  <si>
    <t>c: wmK`vicvov</t>
  </si>
  <si>
    <t>Awj Avng`</t>
  </si>
  <si>
    <t>‡gvnv¤§` BQgvBj</t>
  </si>
  <si>
    <t>g„Z byiæj û`v</t>
  </si>
  <si>
    <t>Gnvjvm wgqv</t>
  </si>
  <si>
    <t>g„Z gv¯ÍwdRyi i:</t>
  </si>
  <si>
    <t>kvn Avjg</t>
  </si>
  <si>
    <t>g„Z ew`Dj invgb</t>
  </si>
  <si>
    <t>‡gv: Kwig Djøvn</t>
  </si>
  <si>
    <t>gv‡Si †WBj</t>
  </si>
  <si>
    <t>g„Z nveŸvb Avjx</t>
  </si>
  <si>
    <t>g„Z ew`Dj ingvb</t>
  </si>
  <si>
    <t>bwg DwÏb</t>
  </si>
  <si>
    <t>AvjZvd †nvQvBb</t>
  </si>
  <si>
    <t>‡gŠ: Avng` Rvgvj</t>
  </si>
  <si>
    <t>ûgvqb Kwei</t>
  </si>
  <si>
    <t>‡njvj DwÏb</t>
  </si>
  <si>
    <t>`: mvBivi †WBj</t>
  </si>
  <si>
    <t>‡gv: kwdDj Avjg</t>
  </si>
  <si>
    <t>Avey Ievq`v</t>
  </si>
  <si>
    <t>g„Z BmgvBj</t>
  </si>
  <si>
    <t>gvïKv Lvbg</t>
  </si>
  <si>
    <t>‡bQviæj nK</t>
  </si>
  <si>
    <t>‡gv: †gvQ‡jn DÏxb</t>
  </si>
  <si>
    <t>‡gv: Gbvgyj nK</t>
  </si>
  <si>
    <t>mvBdzj Kv‡`i</t>
  </si>
  <si>
    <t>‡gvnv¤§` BmgvBj</t>
  </si>
  <si>
    <t>g„Z jvj wgqv</t>
  </si>
  <si>
    <t>Avwj Avng`</t>
  </si>
  <si>
    <t>RwKi Avnvg`</t>
  </si>
  <si>
    <t>Rvgvj</t>
  </si>
  <si>
    <t>g„Z Kv‡mg</t>
  </si>
  <si>
    <t>g„Z AveŸvm Avjx</t>
  </si>
  <si>
    <t>RvwKi †nvQvBb</t>
  </si>
  <si>
    <t>g„Z Av°j Avjx</t>
  </si>
  <si>
    <t>gbyi Avjx</t>
  </si>
  <si>
    <t>LiZ Avjx</t>
  </si>
  <si>
    <t>‡gv: BmKv›`i wgRv©</t>
  </si>
  <si>
    <t>Rv‡ei Avng`</t>
  </si>
  <si>
    <t>gKQz` Avng`</t>
  </si>
  <si>
    <t>Aveyj †Pq`</t>
  </si>
  <si>
    <t>‡gvt GKivgyj nK</t>
  </si>
  <si>
    <t>gkiAv.wm.cvov</t>
  </si>
  <si>
    <t>Mv‡g›U&amp;m Kgx</t>
  </si>
  <si>
    <t>g„Z Bgvb kixd</t>
  </si>
  <si>
    <t>g„Z ieŸZ Avjx</t>
  </si>
  <si>
    <t>jyrdzbœvnvi</t>
  </si>
  <si>
    <t>AwQ DÏxb</t>
  </si>
  <si>
    <t>Av‡R`v †eMg</t>
  </si>
  <si>
    <t>iwdK DwÏby</t>
  </si>
  <si>
    <t>IqvR DÏxb</t>
  </si>
  <si>
    <t>Rvjvj DwÏb</t>
  </si>
  <si>
    <t>gw”Qivb</t>
  </si>
  <si>
    <t>QwKbv AvKZvi</t>
  </si>
  <si>
    <t>wi`yqvb</t>
  </si>
  <si>
    <t>RbœvZzj e‡Kqv</t>
  </si>
  <si>
    <t>‡gv: KvBDg</t>
  </si>
  <si>
    <t>‡gvnv¤§` Avjg</t>
  </si>
  <si>
    <t>g„Z ew`Di ingvb</t>
  </si>
  <si>
    <t>†gvevBj bs fzj</t>
  </si>
  <si>
    <t xml:space="preserve">     BDwbqb t gvZvievox                                                                                    Dc‡Rjv: g‡nkLvjx,                                                                                       †Rjv: K·evRvi</t>
  </si>
  <si>
    <t>না</t>
  </si>
  <si>
    <t>ব্যবসা</t>
  </si>
  <si>
    <t>কৃষি</t>
  </si>
  <si>
    <t>গৃহিনী</t>
  </si>
  <si>
    <t>ঐ</t>
  </si>
  <si>
    <t>বব্যসা</t>
  </si>
  <si>
    <t>ড্রাইভার</t>
  </si>
  <si>
    <t>রশিদমিয়া</t>
  </si>
  <si>
    <t>ব্যবাস</t>
  </si>
  <si>
    <t>কুষি</t>
  </si>
  <si>
    <t>মুকবেকী</t>
  </si>
  <si>
    <t xml:space="preserve">     BDwbqb t  kvcjvcyi                                                                             Dc‡Rjv: g‡nkLvjx,                                                                                       †Rjv: K·evRvi</t>
  </si>
  <si>
    <t xml:space="preserve"> kvcjvcyi       </t>
  </si>
  <si>
    <t>‡nvqvbK</t>
  </si>
  <si>
    <t>‡gvt Gidvb †nvQb</t>
  </si>
  <si>
    <t>iv‡k`v †eMg</t>
  </si>
  <si>
    <t>Ave`ym Qvjvg</t>
  </si>
  <si>
    <t>g„Z byiæj Bmjvg</t>
  </si>
  <si>
    <t>Qb‡Lvjvcvov</t>
  </si>
  <si>
    <t>Qv‡j Avng`</t>
  </si>
  <si>
    <t>g„Z Avey ˆQq`</t>
  </si>
  <si>
    <t>evwbqvKvUv</t>
  </si>
  <si>
    <t>nwiqviQov</t>
  </si>
  <si>
    <t>AvBqye Avjx</t>
  </si>
  <si>
    <t>‰Qq` byi</t>
  </si>
  <si>
    <t>Ave`yj gv‡jK</t>
  </si>
  <si>
    <t>‡gvt Avjx</t>
  </si>
  <si>
    <t>LwZRv †eMg</t>
  </si>
  <si>
    <t>Qv‡jn Avng`</t>
  </si>
  <si>
    <t>g„Z igRvb Avjx</t>
  </si>
  <si>
    <t>g„Z Kvjy wgqv</t>
  </si>
  <si>
    <t>gynv¤§` Rvjvj</t>
  </si>
  <si>
    <t>diæL Avng`</t>
  </si>
  <si>
    <t>KvVvjZjxcvov</t>
  </si>
  <si>
    <t>‡WBj¨v‡Nvbv</t>
  </si>
  <si>
    <t>Qwjg Djøvn</t>
  </si>
  <si>
    <t>gxi Kv‡mg</t>
  </si>
  <si>
    <t>‡gvt ˆQq` byi</t>
  </si>
  <si>
    <t>Kwei Avnvg`</t>
  </si>
  <si>
    <t>nviæb ikx`</t>
  </si>
  <si>
    <t>KvjvMvRxicvov</t>
  </si>
  <si>
    <t>nwiqviQov c~e©cvov</t>
  </si>
  <si>
    <t>ivRyqvi‡Nvbv</t>
  </si>
  <si>
    <t>cÙcyKzicvov</t>
  </si>
  <si>
    <t>myej KvwšÍ †`</t>
  </si>
  <si>
    <t>Zcb kxj</t>
  </si>
  <si>
    <t>‡Lvikvcvov</t>
  </si>
  <si>
    <t>dwKiLvjxcvov</t>
  </si>
  <si>
    <t>nvwg`yi ingvbcvov</t>
  </si>
  <si>
    <t>aycx</t>
  </si>
  <si>
    <t>Aveyj ˆQq`</t>
  </si>
  <si>
    <t>‡gvt KvBPvi</t>
  </si>
  <si>
    <t>ivnvgZ Djøvn</t>
  </si>
  <si>
    <t>Uzbx evjv †Nvl</t>
  </si>
  <si>
    <t>‡gvt Ave`y ï°zi</t>
  </si>
  <si>
    <t>QwKi Avng`</t>
  </si>
  <si>
    <t>weKvk †`</t>
  </si>
  <si>
    <t>Avãyj †gvbvd</t>
  </si>
  <si>
    <t>Avjg kvBi</t>
  </si>
  <si>
    <t>cyuBQov</t>
  </si>
  <si>
    <t>g„Z Ave`yj gwR`</t>
  </si>
  <si>
    <t>g„Z bvwRi †nvQvBb</t>
  </si>
  <si>
    <t>Rvgvjcvov</t>
  </si>
  <si>
    <t>Avjg</t>
  </si>
  <si>
    <t>gv‡Sicvov</t>
  </si>
  <si>
    <t>‡KiæbZjx</t>
  </si>
  <si>
    <t>g„Z Ave`y ï°zi</t>
  </si>
  <si>
    <t>cvwbiQov</t>
  </si>
  <si>
    <t>eoQov</t>
  </si>
  <si>
    <t>¯^vgx- byiæj Avjg</t>
  </si>
  <si>
    <t>jvj wgqv</t>
  </si>
  <si>
    <t>¯^vgx- kvgmyj Avjg</t>
  </si>
  <si>
    <t>‡gvt RwKi</t>
  </si>
  <si>
    <t>¯^vgx- g„Z Rvdi Avjg</t>
  </si>
  <si>
    <t>KvjvwjqvKvUv</t>
  </si>
  <si>
    <t>¯^vgx- mvab P›`ª †`</t>
  </si>
  <si>
    <t xml:space="preserve">     BDwbqb t ajNvUv                                                                              Dc‡Rjv: g‡nkLvjx,                                                                                       †Rjv: K·evRvi</t>
  </si>
  <si>
    <t>ajNvUv</t>
  </si>
  <si>
    <t>bvwQi †gvt †WBj</t>
  </si>
  <si>
    <t xml:space="preserve">byiæj AveQvi </t>
  </si>
  <si>
    <t>AvKZvi †nvQvBb</t>
  </si>
  <si>
    <t>Kwei Avnv¤§`</t>
  </si>
  <si>
    <t>‡gvRv‡niæi Bmjvg</t>
  </si>
  <si>
    <t>dRj nK</t>
  </si>
  <si>
    <t>gbmyi Avjx</t>
  </si>
  <si>
    <t>Rvjvj Avnv¤§`</t>
  </si>
  <si>
    <t>DËi gûix †Nvbv</t>
  </si>
  <si>
    <t xml:space="preserve"> g„Z †mvjZvb Avng`</t>
  </si>
  <si>
    <t>GRjvm wgqv</t>
  </si>
  <si>
    <t xml:space="preserve">w`b †gvnv¤§` </t>
  </si>
  <si>
    <t xml:space="preserve">‡gvt iæ‡ej </t>
  </si>
  <si>
    <t xml:space="preserve"> †gv¯ÍvK Avng`</t>
  </si>
  <si>
    <t>`wÿb gûix †Nvbv</t>
  </si>
  <si>
    <t>Avãy mvjvg ev`kv</t>
  </si>
  <si>
    <t>Avkid wgqv</t>
  </si>
  <si>
    <t>ggZvR Avng`</t>
  </si>
  <si>
    <t>cvwbi Qov</t>
  </si>
  <si>
    <t>wi`yqvbyj Bmjvg</t>
  </si>
  <si>
    <t>BQvK Avng`</t>
  </si>
  <si>
    <t>ebRvwgiv †Nvbv</t>
  </si>
  <si>
    <t>Ave`yj nK</t>
  </si>
  <si>
    <t xml:space="preserve">g„Z ewki Avng` </t>
  </si>
  <si>
    <t>‡ki Djøvn</t>
  </si>
  <si>
    <t>‡gvt kwn`yjøvn</t>
  </si>
  <si>
    <t>mvBU cvov</t>
  </si>
  <si>
    <t>‡gvt wRqvDi ingvb</t>
  </si>
  <si>
    <t>g„Z Rvgvj DwÏb</t>
  </si>
  <si>
    <t>kiBZjv</t>
  </si>
  <si>
    <t>‡iRvDj Kwig</t>
  </si>
  <si>
    <t>‡gvt Avng` Djøvn</t>
  </si>
  <si>
    <t>g„Z kiZ Avjx</t>
  </si>
  <si>
    <t>gyweb Aviv</t>
  </si>
  <si>
    <t>Av³vi</t>
  </si>
  <si>
    <t>BmgvBj nvbœvb</t>
  </si>
  <si>
    <t>‡ZvdvBj Avng`</t>
  </si>
  <si>
    <t>DËi myZwiqv</t>
  </si>
  <si>
    <t>‡gvt †j`y</t>
  </si>
  <si>
    <t>dRi Avjx</t>
  </si>
  <si>
    <t xml:space="preserve">‡`‡jvqvi †nvQvBb </t>
  </si>
  <si>
    <t>byiæ”Pdv</t>
  </si>
  <si>
    <t>Rûi Djøvn</t>
  </si>
  <si>
    <t xml:space="preserve">‡mwjg Djøvn </t>
  </si>
  <si>
    <t xml:space="preserve"> †Mvjvg Kv‡`i</t>
  </si>
  <si>
    <t xml:space="preserve">nvwQbv †eMg </t>
  </si>
  <si>
    <t xml:space="preserve">Avãy myenvb </t>
  </si>
  <si>
    <t>Avãyj †gvZv‡je</t>
  </si>
  <si>
    <t>AviRygv †eMg</t>
  </si>
  <si>
    <t>Imgvb Aviv †eMg</t>
  </si>
  <si>
    <t>Rqbvj Ave`xb</t>
  </si>
  <si>
    <t>Avjx Avnmvb †gvt †gvRvwn`</t>
  </si>
  <si>
    <t>Avey e°i</t>
  </si>
  <si>
    <t xml:space="preserve">ûgvqyb Kwei </t>
  </si>
  <si>
    <t>kvnv`vZ Djøvn</t>
  </si>
  <si>
    <t>Av³vi Avng`</t>
  </si>
  <si>
    <t>ga¨g myZwiqv</t>
  </si>
  <si>
    <t>‡ivKmvbv Lvbg</t>
  </si>
  <si>
    <t>Avãyi iv¾vK</t>
  </si>
  <si>
    <t>myZwiqv</t>
  </si>
  <si>
    <t>mv‡jn Avng`</t>
  </si>
  <si>
    <t xml:space="preserve">gb&amp;Ryi Avjg </t>
  </si>
  <si>
    <t>ZIwn`yj Bmjvg</t>
  </si>
  <si>
    <t>bex Djøvn</t>
  </si>
  <si>
    <t>g„Z ivnvgZ Djøvn</t>
  </si>
  <si>
    <t xml:space="preserve">mvÏvg †nvQvBb </t>
  </si>
  <si>
    <t>BmgvBj</t>
  </si>
  <si>
    <t>myZwiq</t>
  </si>
  <si>
    <t xml:space="preserve">kvgmyj Avjg </t>
  </si>
  <si>
    <t xml:space="preserve"> †gv³vi Avng`</t>
  </si>
  <si>
    <t>ga¨g myZwiq</t>
  </si>
  <si>
    <t>‡gvt gvwbK</t>
  </si>
  <si>
    <t xml:space="preserve">iwdK DwÏb </t>
  </si>
  <si>
    <t>AvdjvZzb</t>
  </si>
  <si>
    <t>LvZzi cvov</t>
  </si>
  <si>
    <t xml:space="preserve">byi DÏxb </t>
  </si>
  <si>
    <t xml:space="preserve">Qv‡eKzb bvnvi </t>
  </si>
  <si>
    <t>kvgï‡Ïvnv</t>
  </si>
  <si>
    <t>c~©e myZwiqv</t>
  </si>
  <si>
    <t xml:space="preserve">Rwmg DwÏb byi </t>
  </si>
  <si>
    <t>Avwgi eKmy</t>
  </si>
  <si>
    <t>by‡ii Qex</t>
  </si>
  <si>
    <t>Avãy Rwjj</t>
  </si>
  <si>
    <t>Avidv †eMg</t>
  </si>
  <si>
    <t>kid DÏxb</t>
  </si>
  <si>
    <t>`wÿb myZwiqv</t>
  </si>
  <si>
    <t>‡gvt †di‡‡`Šm</t>
  </si>
  <si>
    <t xml:space="preserve">eKzj evjv </t>
  </si>
  <si>
    <t>kkvsK P›`ª kxj</t>
  </si>
  <si>
    <t>bvwcZ cvov</t>
  </si>
  <si>
    <t>‰Zqev Lvbg</t>
  </si>
  <si>
    <t xml:space="preserve">`wjjyi ingvb </t>
  </si>
  <si>
    <t>Avãyi †gvZv‡je</t>
  </si>
  <si>
    <t>cwÛ‡Zi †WBj</t>
  </si>
  <si>
    <t>Gjvnv`b</t>
  </si>
  <si>
    <t xml:space="preserve">‡gvt Avãyj AvwRR </t>
  </si>
  <si>
    <t xml:space="preserve"> †gvt †mv‡nj </t>
  </si>
  <si>
    <t>Rvgvj DwÏb</t>
  </si>
  <si>
    <t>‡gv mvnve DwÏb †nv‡mb gwbi</t>
  </si>
  <si>
    <t>Beªvwng Lwjj</t>
  </si>
  <si>
    <t xml:space="preserve">mvwP wgqv </t>
  </si>
  <si>
    <t>byiæi û`v</t>
  </si>
  <si>
    <t>Avbœi Avjx</t>
  </si>
  <si>
    <t xml:space="preserve">‡gvt iwdK </t>
  </si>
  <si>
    <t>‡gvKvigv †eMg</t>
  </si>
  <si>
    <t>†e¸beywbqv</t>
  </si>
  <si>
    <t>BLwZqvi †nvQvBb</t>
  </si>
  <si>
    <t>eLwZqvi Avjg</t>
  </si>
  <si>
    <t>Gg`v` wgqv</t>
  </si>
  <si>
    <t xml:space="preserve">‡ivKmvbv Av³vi </t>
  </si>
  <si>
    <t>Pv` gyjøyK</t>
  </si>
  <si>
    <t xml:space="preserve">wMqvm DwÏb </t>
  </si>
  <si>
    <t>e`iæ¾vgvb</t>
  </si>
  <si>
    <t>mvcgvivi †WBj</t>
  </si>
  <si>
    <t>Avjx AvkKi</t>
  </si>
  <si>
    <t xml:space="preserve">miIqvi Kvgvj </t>
  </si>
  <si>
    <t xml:space="preserve"> †Mvjvg †Qvevnvb</t>
  </si>
  <si>
    <t xml:space="preserve">kvgïj Avjg </t>
  </si>
  <si>
    <t>Zv‡iK AvwRR</t>
  </si>
  <si>
    <t>‡`ŠjZ LvBi</t>
  </si>
  <si>
    <t>AvwRg DwÏb</t>
  </si>
  <si>
    <t xml:space="preserve">GLjvPzi ingvb </t>
  </si>
  <si>
    <t xml:space="preserve">kvnv Avjg </t>
  </si>
  <si>
    <t xml:space="preserve"> ˆQq` Avjg </t>
  </si>
  <si>
    <t xml:space="preserve">Kvgvj †nvQvBb </t>
  </si>
  <si>
    <t>gyKZzj †nvQvBb</t>
  </si>
  <si>
    <t>Avjx gyÝx</t>
  </si>
  <si>
    <t xml:space="preserve">KzZze DwÏb </t>
  </si>
  <si>
    <t>gCb DwÏb</t>
  </si>
  <si>
    <t>Iqv‡R` Avjx</t>
  </si>
  <si>
    <t>BqvKze bex</t>
  </si>
  <si>
    <t>byiæ”Qex</t>
  </si>
  <si>
    <t>Pvwl</t>
  </si>
  <si>
    <t>Mvox PvjK</t>
  </si>
  <si>
    <t>w`bgRyi</t>
  </si>
  <si>
    <t>gvwS</t>
  </si>
  <si>
    <t>(gšÍe¨)A`¨ewa mnvqZv †c‡q‡Qb wK- bv</t>
  </si>
  <si>
    <t xml:space="preserve">     BDwbqb t  KzZze‡Rvg                                                                         Dc‡Rjv: g‡nkLvjx,                                                                                       †Rjv: K·evRvi</t>
  </si>
  <si>
    <t xml:space="preserve">KzZze‡Rvg    </t>
  </si>
  <si>
    <t>জাহাংগীর</t>
  </si>
  <si>
    <t>কবির আহমদ</t>
  </si>
  <si>
    <t>সোনা মিয়া</t>
  </si>
  <si>
    <t>মতিউর রহমান</t>
  </si>
  <si>
    <t>সোহেল</t>
  </si>
  <si>
    <t>ওসমান</t>
  </si>
  <si>
    <t>একরাম</t>
  </si>
  <si>
    <t>বশির</t>
  </si>
  <si>
    <t>কবির</t>
  </si>
  <si>
    <t>আলী চান</t>
  </si>
  <si>
    <t xml:space="preserve">সোনা মিয়া </t>
  </si>
  <si>
    <t>দৌলত খান</t>
  </si>
  <si>
    <t>আব্দু হাসেম</t>
  </si>
  <si>
    <t>ইউনুছ</t>
  </si>
  <si>
    <t>হেলাল</t>
  </si>
  <si>
    <t>লেয়াকত আলী</t>
  </si>
  <si>
    <t>বাদশা মিয়া</t>
  </si>
  <si>
    <t>আরফাত</t>
  </si>
  <si>
    <t>নাজির</t>
  </si>
  <si>
    <t>রকিম</t>
  </si>
  <si>
    <t>তারেক</t>
  </si>
  <si>
    <t>ওবাইদুল হোসেন</t>
  </si>
  <si>
    <t xml:space="preserve">নুরুল হুদা </t>
  </si>
  <si>
    <t>আলী আকবর</t>
  </si>
  <si>
    <t>শের আলী</t>
  </si>
  <si>
    <t>জয়নাল</t>
  </si>
  <si>
    <t>এহসান উল্লাহ</t>
  </si>
  <si>
    <t>ওমর ফারুক</t>
  </si>
  <si>
    <t>সেলিম</t>
  </si>
  <si>
    <t>গফুর</t>
  </si>
  <si>
    <t>জিয়াউর রহমান</t>
  </si>
  <si>
    <t>আব্দুল মালেক</t>
  </si>
  <si>
    <t xml:space="preserve">জাহাংগীর </t>
  </si>
  <si>
    <t>জাগির</t>
  </si>
  <si>
    <t>জন্নাত বেগম</t>
  </si>
  <si>
    <t>বদিউল আলম</t>
  </si>
  <si>
    <t>মমতাজ বেগম</t>
  </si>
  <si>
    <t>নুরুল আবছার</t>
  </si>
  <si>
    <t>বানু বেগম</t>
  </si>
  <si>
    <t>আবু তাহের</t>
  </si>
  <si>
    <t>রেহেনা বেগম</t>
  </si>
  <si>
    <t>ইমাম উদ্দিন</t>
  </si>
  <si>
    <t>মো: জকরিয়া</t>
  </si>
  <si>
    <t>মৃত বেলাল আহমদ</t>
  </si>
  <si>
    <t>নাছিমা খাতুন</t>
  </si>
  <si>
    <t>মোহাম্মদ হোছন</t>
  </si>
  <si>
    <t>আব্দুর রহিম</t>
  </si>
  <si>
    <t>জলিল আহমদ</t>
  </si>
  <si>
    <t>রহমত উল্লাহ</t>
  </si>
  <si>
    <t>ছৈয়দ নুর</t>
  </si>
  <si>
    <t>মো: গুরা মিয়া</t>
  </si>
  <si>
    <t>নুর হোসেন</t>
  </si>
  <si>
    <t>তজু মিয়া</t>
  </si>
  <si>
    <t>ফরোখ আহমদ</t>
  </si>
  <si>
    <t>মৃত মো: শরীফ</t>
  </si>
  <si>
    <t>একরামুল হক</t>
  </si>
  <si>
    <t>মো: মিয়া</t>
  </si>
  <si>
    <t>রোমানা আকতার</t>
  </si>
  <si>
    <t>শাহাব মিয়া</t>
  </si>
  <si>
    <t>আদম ছুরুত</t>
  </si>
  <si>
    <t>কুলসুমা খাতুন</t>
  </si>
  <si>
    <t>জামাল</t>
  </si>
  <si>
    <t>রাবিয়া খাতুন</t>
  </si>
  <si>
    <t>রেজাউল করিম</t>
  </si>
  <si>
    <t>ধলী বুড়ি</t>
  </si>
  <si>
    <t>আব্দুল মান্নান</t>
  </si>
  <si>
    <t>সুফিয়া আকতার</t>
  </si>
  <si>
    <t>মো: হাসেম</t>
  </si>
  <si>
    <t>ইয়াছমিন আকতার</t>
  </si>
  <si>
    <t>সিকান্দর</t>
  </si>
  <si>
    <t>জীবন আরা</t>
  </si>
  <si>
    <t>সালাউদ্দিন</t>
  </si>
  <si>
    <t>আব্দুল গফুর</t>
  </si>
  <si>
    <t>আলী হোসেন</t>
  </si>
  <si>
    <t>রমজান আলী</t>
  </si>
  <si>
    <t>আনোয়ারা পাশা</t>
  </si>
  <si>
    <t>মো:জসীম উদ্দিন</t>
  </si>
  <si>
    <t>মো: সুলতান</t>
  </si>
  <si>
    <t>মো: আরিফুল ইসলাম</t>
  </si>
  <si>
    <t>মো: জহুর</t>
  </si>
  <si>
    <t>মোহাম্মদ মিয়া</t>
  </si>
  <si>
    <t>বাহাদুর মিয়া</t>
  </si>
  <si>
    <t>জাহাংগীর আলম</t>
  </si>
  <si>
    <t>আব্দুল ছত্তার</t>
  </si>
  <si>
    <t>মো: আব্দুর রহিম</t>
  </si>
  <si>
    <t>মৃত জেবল হোসেন</t>
  </si>
  <si>
    <t>মো: নজরুল ইসলাম</t>
  </si>
  <si>
    <t>আলী রেজা</t>
  </si>
  <si>
    <t>রুবেল মিয়া</t>
  </si>
  <si>
    <t>আনচার মিয়া</t>
  </si>
  <si>
    <t>মো: নাজের উল্লাহ</t>
  </si>
  <si>
    <t>আকতার কামাল</t>
  </si>
  <si>
    <t>মো: খালেক বাদশা</t>
  </si>
  <si>
    <t>জাফর আলম</t>
  </si>
  <si>
    <t>একরাম মিয়া</t>
  </si>
  <si>
    <t>শাহ আলম</t>
  </si>
  <si>
    <t>আব্দুশ শুক্কুর</t>
  </si>
  <si>
    <t>মাহমুদুল হক</t>
  </si>
  <si>
    <t>মো: জহির</t>
  </si>
  <si>
    <t>শফিউল আলম</t>
  </si>
  <si>
    <t>মো: ইসমাঈল</t>
  </si>
  <si>
    <t>বাবুল মিয়া</t>
  </si>
  <si>
    <t>মো: রফিক</t>
  </si>
  <si>
    <t>জিন্নাত আলী</t>
  </si>
  <si>
    <t>মুফতুল হোসেন চৌং</t>
  </si>
  <si>
    <t>মৃত বাদশা মিয়া</t>
  </si>
  <si>
    <t>রবিউল আলম</t>
  </si>
  <si>
    <t>গোলাম হোসেন</t>
  </si>
  <si>
    <t>শাহাব উদ্দিন</t>
  </si>
  <si>
    <t>শহর মুল্লূক</t>
  </si>
  <si>
    <t>হাবিবুল্লাহ</t>
  </si>
  <si>
    <t>মৃত কবির আহমদ</t>
  </si>
  <si>
    <t>মৃত আব্দুল মালেক</t>
  </si>
  <si>
    <t>খতিজা বেগম</t>
  </si>
  <si>
    <t>ফরিদ আলম</t>
  </si>
  <si>
    <t>ফজল করিম</t>
  </si>
  <si>
    <t>মোস্তাক আহমদ</t>
  </si>
  <si>
    <t>মনিরুল করিম</t>
  </si>
  <si>
    <t>মৃত হাবিবুর রহমান</t>
  </si>
  <si>
    <t>ইসমত আরা</t>
  </si>
  <si>
    <t>আনছার করিম</t>
  </si>
  <si>
    <t>আব্দু শুক্কুর</t>
  </si>
  <si>
    <t>ছকিনা খাতুন</t>
  </si>
  <si>
    <t>সেকান্দর মিয়া</t>
  </si>
  <si>
    <t>জাহেদুল ইসলাম</t>
  </si>
  <si>
    <t>মন্জুর আহমদ</t>
  </si>
  <si>
    <t>নুর আয়েশা খাতুন</t>
  </si>
  <si>
    <t>হাবিবুর রহমান</t>
  </si>
  <si>
    <t>রাজিয়া বেগম</t>
  </si>
  <si>
    <t>মোক্তার</t>
  </si>
  <si>
    <t>মো: ছাবের</t>
  </si>
  <si>
    <t>খালেছা বেগম</t>
  </si>
  <si>
    <t>শফি আলম</t>
  </si>
  <si>
    <t>শফিউল আযম</t>
  </si>
  <si>
    <t>নজুর মিয়া</t>
  </si>
  <si>
    <t>আনচারুল করিম</t>
  </si>
  <si>
    <t>গুরা মিয়া</t>
  </si>
  <si>
    <t>ফরিদ মিয়া</t>
  </si>
  <si>
    <t>ঠান্ডা মিয়া</t>
  </si>
  <si>
    <t>আব্দুল হাকিম</t>
  </si>
  <si>
    <t>নেয়ামত আলী</t>
  </si>
  <si>
    <t>আবুল হোসেন</t>
  </si>
  <si>
    <t>কালা মিয়া</t>
  </si>
  <si>
    <t>রাশেদুল ইসলাম</t>
  </si>
  <si>
    <t>জালাল মিয়া</t>
  </si>
  <si>
    <t>জুহরা খাতুন</t>
  </si>
  <si>
    <t>সোলতান আহমদ</t>
  </si>
  <si>
    <t>মো: কামাল</t>
  </si>
  <si>
    <t>আমিন</t>
  </si>
  <si>
    <t>ছালেহ আহমদ</t>
  </si>
  <si>
    <t>মৃ:হেদায়েত আলী</t>
  </si>
  <si>
    <t>আবুল হোসন</t>
  </si>
  <si>
    <t>মৃত আক্কল আলী</t>
  </si>
  <si>
    <t>কালা মনু</t>
  </si>
  <si>
    <t>মৃত কাসিম আলী</t>
  </si>
  <si>
    <t>গোলাম বারী</t>
  </si>
  <si>
    <t>আছদ আলী</t>
  </si>
  <si>
    <t>হাছূ মিয়া</t>
  </si>
  <si>
    <t>মৃত মুজাহের মিয়া</t>
  </si>
  <si>
    <t>নেজাম উদ্দিন</t>
  </si>
  <si>
    <t>মৃত মো: শরিফ</t>
  </si>
  <si>
    <t>মনির আহমদ</t>
  </si>
  <si>
    <t>মৃত সিকদার আলী</t>
  </si>
  <si>
    <t>মো: শরীফ</t>
  </si>
  <si>
    <t>মৃত সোলেমান</t>
  </si>
  <si>
    <t>আজিজুল হক</t>
  </si>
  <si>
    <t>সোবহান</t>
  </si>
  <si>
    <t>সুবিয়া খাতুন</t>
  </si>
  <si>
    <t>মৃত মুক্তল হোছন</t>
  </si>
  <si>
    <t>বারেক</t>
  </si>
  <si>
    <t>সিরাজুল হক</t>
  </si>
  <si>
    <t>গুরা চান</t>
  </si>
  <si>
    <t>সেফায়েত উল্লাহ</t>
  </si>
  <si>
    <t>ছালামত উল্লাহ</t>
  </si>
  <si>
    <t>আবু ছৈয়দ</t>
  </si>
  <si>
    <t>বশির আহমদ</t>
  </si>
  <si>
    <t>ছেনোয়ারা বেগম</t>
  </si>
  <si>
    <t>নবী হোসেন</t>
  </si>
  <si>
    <t>নুরুল কবির</t>
  </si>
  <si>
    <t>মৃত তাজর মুল্লুক</t>
  </si>
  <si>
    <t>আবুল কালাম</t>
  </si>
  <si>
    <t>বদি আলম</t>
  </si>
  <si>
    <t>কাজল আকতার</t>
  </si>
  <si>
    <t>নুর জাহান</t>
  </si>
  <si>
    <t>এজহার মিয়া</t>
  </si>
  <si>
    <t>মিনুয়ারা আকতার</t>
  </si>
  <si>
    <t>মৃত আলী হোসেন</t>
  </si>
  <si>
    <t>করিম</t>
  </si>
  <si>
    <t>সকিনা</t>
  </si>
  <si>
    <t>মো: রেজাউল করিম</t>
  </si>
  <si>
    <t>মৃত সালামত উল্লাহ</t>
  </si>
  <si>
    <t>আন্জু মিয়া</t>
  </si>
  <si>
    <t>মৃত ইয়াকুব আলী</t>
  </si>
  <si>
    <t>মৌং  মাহমুদুল করিম</t>
  </si>
  <si>
    <t>মৃত গোলাম কাদের</t>
  </si>
  <si>
    <t>মোছাম্মৎ কাউচার</t>
  </si>
  <si>
    <t>মো: আলমগীর</t>
  </si>
  <si>
    <t>রুবি আকতার</t>
  </si>
  <si>
    <t xml:space="preserve">সিরাজ মিয়া </t>
  </si>
  <si>
    <t>ময়না আকতার</t>
  </si>
  <si>
    <t>মো: আব্দু শুক্কুর</t>
  </si>
  <si>
    <t>ওসমান সরওয়ার</t>
  </si>
  <si>
    <t>নুরুন্নাহার</t>
  </si>
  <si>
    <t>মৃত মো: আলী</t>
  </si>
  <si>
    <t>রোকসানা আকতার</t>
  </si>
  <si>
    <t>মৃত ফয়েজ উল্লাহ</t>
  </si>
  <si>
    <t>আনচার উল্লাহ</t>
  </si>
  <si>
    <t>আলী মিয়া</t>
  </si>
  <si>
    <t>আনচার</t>
  </si>
  <si>
    <t>নুরুচ্ছফা</t>
  </si>
  <si>
    <t>শামিমা আকতার</t>
  </si>
  <si>
    <t>মো: আলী</t>
  </si>
  <si>
    <t>খাইরুল্লাহ</t>
  </si>
  <si>
    <t>সিরাজ মিয়া</t>
  </si>
  <si>
    <t>মোকাদ্দেছ</t>
  </si>
  <si>
    <t>মোস্তাক মিয়া</t>
  </si>
  <si>
    <t>করিম উল্লাহ</t>
  </si>
  <si>
    <t>জালাল আহমদ</t>
  </si>
  <si>
    <t>মনছুর আলম</t>
  </si>
  <si>
    <t>আব্দুল শুক্কুর</t>
  </si>
  <si>
    <t>আজিজ</t>
  </si>
  <si>
    <t>মৃত সব্বির আহমদ</t>
  </si>
  <si>
    <t>মনিউল করিম</t>
  </si>
  <si>
    <t>মৃত জালাল আহমদ</t>
  </si>
  <si>
    <t>রিয়াজ উদ্দিন</t>
  </si>
  <si>
    <t>ছিদ্দিক মিয়া</t>
  </si>
  <si>
    <t>রশিদ মিয়া</t>
  </si>
  <si>
    <t>নেছার উদ্দিন</t>
  </si>
  <si>
    <t>নুর আহমদ</t>
  </si>
  <si>
    <t>রুবেল</t>
  </si>
  <si>
    <t>মোস্তাক</t>
  </si>
  <si>
    <t>ছৈয়দুর রহমান</t>
  </si>
  <si>
    <t>নুর আলম</t>
  </si>
  <si>
    <t>আলী চান্দ</t>
  </si>
  <si>
    <t>খোকন</t>
  </si>
  <si>
    <t>কালু মিয়া</t>
  </si>
  <si>
    <t>আরিফ উল্লাহ</t>
  </si>
  <si>
    <t>মৃত করম সিকদার</t>
  </si>
  <si>
    <t>জামাল উদ্দিন</t>
  </si>
  <si>
    <t>কামাল পাশা</t>
  </si>
  <si>
    <t>আব্দুল মজিদ</t>
  </si>
  <si>
    <t>মৃত আছদ আলী</t>
  </si>
  <si>
    <t>মো: এমদাদুল হক</t>
  </si>
  <si>
    <t>মো: সবি</t>
  </si>
  <si>
    <t>মিয়া হোসেন</t>
  </si>
  <si>
    <t>রবি আলম</t>
  </si>
  <si>
    <t>ইসমাঈল</t>
  </si>
  <si>
    <t>শামসুল আলম</t>
  </si>
  <si>
    <t>আবুল ছৈয়দ</t>
  </si>
  <si>
    <t>রাশেল</t>
  </si>
  <si>
    <t>ইমাম শরীফ</t>
  </si>
  <si>
    <t>মাহমুদুল করিম</t>
  </si>
  <si>
    <t>হাফিজুর রহমান</t>
  </si>
  <si>
    <t>কাইছার</t>
  </si>
  <si>
    <t>আব্দু সালাম</t>
  </si>
  <si>
    <t>ফজু মিয়া</t>
  </si>
  <si>
    <t>ফারুক</t>
  </si>
  <si>
    <t>জফুর</t>
  </si>
  <si>
    <t>শফি</t>
  </si>
  <si>
    <t>মোজাহের মিয়া</t>
  </si>
  <si>
    <t>উমর কাজী</t>
  </si>
  <si>
    <t>ছবর মিয়া</t>
  </si>
  <si>
    <t>করম সিকদার</t>
  </si>
  <si>
    <t>নাছির</t>
  </si>
  <si>
    <t>পুতা মিয়া</t>
  </si>
  <si>
    <t>নবীর হোসেন</t>
  </si>
  <si>
    <t>এ কে ফজল</t>
  </si>
  <si>
    <t>মেহেদী</t>
  </si>
  <si>
    <t>মোক্তার মিয়া</t>
  </si>
  <si>
    <t>ইউছুপ জালাল</t>
  </si>
  <si>
    <t>ইসমাইল</t>
  </si>
  <si>
    <t>আমির হামজা</t>
  </si>
  <si>
    <t>মকবুল আহমদ</t>
  </si>
  <si>
    <t>মো: শফি</t>
  </si>
  <si>
    <t>মৃত নজু মিয়া</t>
  </si>
  <si>
    <t>মৃত দরবেশ আলী</t>
  </si>
  <si>
    <t>আব্দুল করিম</t>
  </si>
  <si>
    <t>মৃত মোস্তাক মিয়া</t>
  </si>
  <si>
    <t>লাল মোহাম্মদ</t>
  </si>
  <si>
    <t>আবুল বশর</t>
  </si>
  <si>
    <t>মৃত অলী বকসু</t>
  </si>
  <si>
    <t>মাহামুদুল হক</t>
  </si>
  <si>
    <t>মৃত  সেকান্দর মিয়া</t>
  </si>
  <si>
    <t>মৃত এয়াকুব আলী</t>
  </si>
  <si>
    <t>মৃ: মোহাব্বত আলী</t>
  </si>
  <si>
    <t>মৃত মোজাহের মিয়া</t>
  </si>
  <si>
    <t>মৃত সামির আলী</t>
  </si>
  <si>
    <t>আহমদ আলী</t>
  </si>
  <si>
    <t>আব্দু ছালাম</t>
  </si>
  <si>
    <t>মৃত হোসেন আলী</t>
  </si>
  <si>
    <t>আব্দু সবুর</t>
  </si>
  <si>
    <t>মৃত নুর আহমদ</t>
  </si>
  <si>
    <t>নুরুল আমিন</t>
  </si>
  <si>
    <t>মৃত মদন আলী</t>
  </si>
  <si>
    <t>মৃত মানিক চান্দ</t>
  </si>
  <si>
    <t>নুরুল ইসলাম</t>
  </si>
  <si>
    <t>মো: সোহেল</t>
  </si>
  <si>
    <t>রফিক উল্লাহ</t>
  </si>
  <si>
    <t>মোহাম্মদ জফুর</t>
  </si>
  <si>
    <t>মৃত খলিলুর রহমান</t>
  </si>
  <si>
    <t>আহমদ উল্লাহ</t>
  </si>
  <si>
    <t>মীর কাসেম</t>
  </si>
  <si>
    <t>ফজিল আহমদ</t>
  </si>
  <si>
    <t>বেলাল হোছন</t>
  </si>
  <si>
    <t>মৃত কালা মিয়া</t>
  </si>
  <si>
    <t>মো: ছিদ্দিক</t>
  </si>
  <si>
    <t>মকবুল মিয়া</t>
  </si>
  <si>
    <t>ওসমান গনি</t>
  </si>
  <si>
    <t>মৃত ওমর আলী</t>
  </si>
  <si>
    <t>ছাবের আহমদ</t>
  </si>
  <si>
    <t>মৃত ছৈয়দ আহমদ</t>
  </si>
  <si>
    <t>মৃত আমির আলী</t>
  </si>
  <si>
    <t>মো: সাইফুল্লাহ</t>
  </si>
  <si>
    <t>খাজা আহমদ</t>
  </si>
  <si>
    <t>আব্দু ছমদ</t>
  </si>
  <si>
    <t>মৃত এজহার মিয়া</t>
  </si>
  <si>
    <t>জাগির হোছন</t>
  </si>
  <si>
    <t>আব্দুল কাদের</t>
  </si>
  <si>
    <t>শহিদুল্লাহ</t>
  </si>
  <si>
    <t>ফয়েজ আহমদ</t>
  </si>
  <si>
    <t>ছৈয়দুল করিম</t>
  </si>
  <si>
    <t>গোলাম কবির</t>
  </si>
  <si>
    <t>মৃ: আজিজুর রহমান</t>
  </si>
  <si>
    <t>ছৈয়দ আহমদ</t>
  </si>
  <si>
    <t>আব্দুল ওহাব</t>
  </si>
  <si>
    <t>মৃত আব্দুর রহিম</t>
  </si>
  <si>
    <t>মিজানুর রহমান</t>
  </si>
  <si>
    <t>সিরাজুল মোস্তফা</t>
  </si>
  <si>
    <t>আমিনুল হক</t>
  </si>
  <si>
    <t>সিএনজি  ড্রাইভার</t>
  </si>
  <si>
    <t>”</t>
  </si>
  <si>
    <t>টমটম ড্রাইভার</t>
  </si>
  <si>
    <t>ক্ষুদ্র ব্যবসায়ী</t>
  </si>
  <si>
    <t>দোকানদার</t>
  </si>
  <si>
    <t>প্রবাসী</t>
  </si>
  <si>
    <t>শূটকি ব্যবসায়</t>
  </si>
  <si>
    <t>কাঁকড়ার ব্যবসায়ী</t>
  </si>
  <si>
    <t>ঝিঁনুকের ব্যবসায়</t>
  </si>
  <si>
    <t>পুনার ব্যবসায়</t>
  </si>
  <si>
    <t>বোটের ব্যবসায়</t>
  </si>
  <si>
    <t>স্বা: লবণের ব্যবসা</t>
  </si>
  <si>
    <t>স্বা: পুনার ব্যবসায়</t>
  </si>
  <si>
    <t>দর্জি</t>
  </si>
  <si>
    <t xml:space="preserve"> ছেলে প্রবাসী</t>
  </si>
  <si>
    <t xml:space="preserve"> ছেলেপ্রবাসী</t>
  </si>
  <si>
    <t>স্বামী প্রবাসী</t>
  </si>
  <si>
    <t>ছেলে প্রবাসী</t>
  </si>
  <si>
    <t xml:space="preserve"> স্বামী প্রবাসী</t>
  </si>
  <si>
    <t>ব্যবসায়ী</t>
  </si>
  <si>
    <t>বেসকারী চকুরী</t>
  </si>
  <si>
    <t>বেসরকারী চাকুরী</t>
  </si>
  <si>
    <t>লবনের ব্যবসায়</t>
  </si>
  <si>
    <t>ক্ষুদ্র ব্যবসায়</t>
  </si>
  <si>
    <t>জেলে</t>
  </si>
  <si>
    <t>বেকার</t>
  </si>
  <si>
    <t>মাংস ব্যবসায়ী</t>
  </si>
  <si>
    <t>অটো মেকানিক</t>
  </si>
  <si>
    <t>কাঠমেস্ত্রী</t>
  </si>
  <si>
    <t>ফার্নিচার দোকান</t>
  </si>
  <si>
    <t>অটো মেকার</t>
  </si>
  <si>
    <t>রাইচ মিল শ্রমিক</t>
  </si>
  <si>
    <t>সিএনজি ড্রাইভার</t>
  </si>
  <si>
    <t>g„Z QwKi Avnvg`</t>
  </si>
  <si>
    <t>g„Z Av‡bvqvi †nv‡mb</t>
  </si>
  <si>
    <t>‡gvt Ggivb</t>
  </si>
  <si>
    <t>gQz`v LvZzb</t>
  </si>
  <si>
    <t>¯^vgx- Ave`yj gv‡jK</t>
  </si>
  <si>
    <t>‡gvnv¤§` dwi`yj Avjg</t>
  </si>
  <si>
    <t>‡gvnv¤§` Qv‡jn Avng`</t>
  </si>
  <si>
    <t>‡Qbyqviv †eMg</t>
  </si>
  <si>
    <t>¯^vgx- nvwKg Avjx</t>
  </si>
  <si>
    <t>ivweqv eQix</t>
  </si>
  <si>
    <t>¯^vgx- Kvgvj DwÏb</t>
  </si>
  <si>
    <t>g„Z gby wgqv</t>
  </si>
  <si>
    <t>kvwdqv AvKZvi</t>
  </si>
  <si>
    <t>Avey †bPvi</t>
  </si>
  <si>
    <t>nwiqviQov cwðgcvov</t>
  </si>
  <si>
    <t>¯^vgx- GnjvQ</t>
  </si>
  <si>
    <t>Rvjvj Avn¤§`</t>
  </si>
  <si>
    <t>wgi Avn‡¤§`</t>
  </si>
  <si>
    <t>gKZzj †nvQb</t>
  </si>
  <si>
    <t>Gbv‡qZ Djøvn</t>
  </si>
  <si>
    <t>Bw`ªm</t>
  </si>
  <si>
    <t>Rvjvj</t>
  </si>
  <si>
    <t>‡Mvjg kixd</t>
  </si>
  <si>
    <t>‡jo–</t>
  </si>
  <si>
    <t>Lyiwk`v AvKZvi</t>
  </si>
  <si>
    <t>¯^vgx- Rv‡Ki †nvQvBb</t>
  </si>
  <si>
    <t>‡R¨vr¯œv ivbx †`</t>
  </si>
  <si>
    <t>¯^vgx- gvwbK P›`ª †`</t>
  </si>
  <si>
    <t>dzj gwZ</t>
  </si>
  <si>
    <t>¯^vgx- ˆQq` Kwei</t>
  </si>
  <si>
    <t>Av‡id Avjx</t>
  </si>
  <si>
    <t>‡gvRvnvi wgqv</t>
  </si>
  <si>
    <t>‡gvt kvnvRvnb</t>
  </si>
  <si>
    <t>byi Kv‡`i</t>
  </si>
  <si>
    <t>¯^vgx- byi Kv‡`i</t>
  </si>
  <si>
    <t>‡gvnv¤§` Rv‡ei</t>
  </si>
  <si>
    <t>‡gvt ev‡iK Djøvn</t>
  </si>
  <si>
    <t>ivnvZ wQwÏKv wjwc</t>
  </si>
  <si>
    <t>¯^vgx- kvnvRvb wmivR AvRg</t>
  </si>
  <si>
    <t>‡di‡`Šm Kvgvj</t>
  </si>
  <si>
    <t>g„Z Avjx Avn¤§`</t>
  </si>
  <si>
    <t>wRqvDj nK</t>
  </si>
  <si>
    <t>kvnv`r Kwei</t>
  </si>
  <si>
    <t>Rûijvj †`</t>
  </si>
  <si>
    <t>Uzbyivg †`</t>
  </si>
  <si>
    <t>L‡M›`ª kxj</t>
  </si>
  <si>
    <t>Ave`yj gvbœvb</t>
  </si>
  <si>
    <t>g„Z wngvsï (Uzby)</t>
  </si>
  <si>
    <t>g„Z gbRyi Avng`</t>
  </si>
  <si>
    <t>Rv‡b Avjg</t>
  </si>
  <si>
    <t>kvBiv †eMg</t>
  </si>
  <si>
    <t>‡gvt Avwid</t>
  </si>
  <si>
    <t>‡gvt Rwjj</t>
  </si>
  <si>
    <t>‡gvt nvwee Djøvn</t>
  </si>
  <si>
    <t>‡gvnv¤§` †gv¯ÍvK</t>
  </si>
  <si>
    <t>‡gvKv‡Ïm</t>
  </si>
  <si>
    <t>‡gvt †mwjg Djøvn</t>
  </si>
  <si>
    <t>g„Z AvwRRyi ingvb</t>
  </si>
  <si>
    <t>‡gvt gvneye Avjg</t>
  </si>
  <si>
    <t>‡gvn‡Qbv †eMg</t>
  </si>
  <si>
    <t>G‡Kivg †nv‡Qb</t>
  </si>
  <si>
    <t>‡gvnvs ˆmq`</t>
  </si>
  <si>
    <t>‡gvt gyweb</t>
  </si>
  <si>
    <t>¯^vgx- g„Z wPËiÄb †Nvl</t>
  </si>
  <si>
    <t>KwbKv †`</t>
  </si>
  <si>
    <t>‡gvnv¤§` Ave`yj nvwKg</t>
  </si>
  <si>
    <t>g„Z †gvnv¤§` `y`y wgqv</t>
  </si>
  <si>
    <t>‡gvËzj †nvQvBb</t>
  </si>
  <si>
    <t>g„Z RvwMi Avng`</t>
  </si>
  <si>
    <t>‡gvnv¤§` †mvjvqgvb</t>
  </si>
  <si>
    <t>g„Z †gvLZvi Avng`</t>
  </si>
  <si>
    <t xml:space="preserve">g„Z gyQv Avjx </t>
  </si>
  <si>
    <t>B›`ªwRr †`</t>
  </si>
  <si>
    <t>g„Z g‡n›`ª †`</t>
  </si>
  <si>
    <t>‡gvt wmivR</t>
  </si>
  <si>
    <t>g„Z Aveyj nv‡kg</t>
  </si>
  <si>
    <t>‡gvt Kjg`vi</t>
  </si>
  <si>
    <t>‡gvt dwi`yj Avjg</t>
  </si>
  <si>
    <t>‡gvt wQwÏK Avng`</t>
  </si>
  <si>
    <t>eªR †Mvcvj †Nvl</t>
  </si>
  <si>
    <t>‡MvKzj nwi †Nvl</t>
  </si>
  <si>
    <t>byi Qvevb</t>
  </si>
  <si>
    <t>nwi cÖmbœ ‡`</t>
  </si>
  <si>
    <t>K…Zxk P›`ª †`</t>
  </si>
  <si>
    <t>g„Z ‡ejyivg †`</t>
  </si>
  <si>
    <t>bbx †Mvcvj †`</t>
  </si>
  <si>
    <t>nvBiæj eki</t>
  </si>
  <si>
    <t>g„Z Kwei Avn¤§`</t>
  </si>
  <si>
    <t>ZvRyj gyjøyK</t>
  </si>
  <si>
    <t>wgivRy Av³vi</t>
  </si>
  <si>
    <t>¯^vgx- †gvt nv‡kg</t>
  </si>
  <si>
    <t>g„Z †Mvjvj †nvQb</t>
  </si>
  <si>
    <t>w`jxc KvwšÍ kxj</t>
  </si>
  <si>
    <t>eR›`ª KvwšÍ kxj</t>
  </si>
  <si>
    <t>eRj ewj</t>
  </si>
  <si>
    <t>‡gvt byiæj Bmjvg</t>
  </si>
  <si>
    <t>jÿb P›`ª †`</t>
  </si>
  <si>
    <t>g„Z Rxeb K…ò †`</t>
  </si>
  <si>
    <t>Avãyj ReŸi</t>
  </si>
  <si>
    <t>g„Z bRxi Avn¤§`</t>
  </si>
  <si>
    <t>‡Mvjvj †Qvevnvb</t>
  </si>
  <si>
    <t>‡gvnv¤§` Kv‡`i eKmy</t>
  </si>
  <si>
    <t>g„Z †n`v‡qZzi ingvb</t>
  </si>
  <si>
    <t>‡nvmb Avng`</t>
  </si>
  <si>
    <t>‡gvt BDbyQ</t>
  </si>
  <si>
    <t>Qvqdzi gyjøyK</t>
  </si>
  <si>
    <t>‡gvnivKvUv</t>
  </si>
  <si>
    <t>‡gvnv¤§` RKwiqv</t>
  </si>
  <si>
    <t xml:space="preserve">‡gvt BmgvBj </t>
  </si>
  <si>
    <t>Qvjv DÏxb</t>
  </si>
  <si>
    <t>byi †gvnv¤§` dwKi</t>
  </si>
  <si>
    <t>ajNvUcvov</t>
  </si>
  <si>
    <t>Avey Avn¤§`</t>
  </si>
  <si>
    <t>ewki Avn¤§`</t>
  </si>
  <si>
    <t>‡gvt AvRg DÏxb</t>
  </si>
  <si>
    <t>‡Mvjvg bwRi</t>
  </si>
  <si>
    <t>eviNicvov</t>
  </si>
  <si>
    <t>nvQb kixd</t>
  </si>
  <si>
    <t>g„Z Zwgg †Mvjvj</t>
  </si>
  <si>
    <t>‡gvt ˆQq` Kwei</t>
  </si>
  <si>
    <t>g„Z diæ wgqv</t>
  </si>
  <si>
    <t>‡gvnvs Avjg</t>
  </si>
  <si>
    <t>‡gvnvs Rvdi</t>
  </si>
  <si>
    <t>g„Z Avwgi †Mvjvj</t>
  </si>
  <si>
    <t>g„Z byiæj Kgj</t>
  </si>
  <si>
    <t>g„Z wmK`vi Avjx</t>
  </si>
  <si>
    <t>‡gvt ‡QvjZvb</t>
  </si>
  <si>
    <t>g„Z dRj Avn¤§`</t>
  </si>
  <si>
    <t>‰RqviKvUv</t>
  </si>
  <si>
    <t>¯^vgx- †bRvg DÏxb</t>
  </si>
  <si>
    <t>mgvR †meK</t>
  </si>
  <si>
    <t>gvQ e¨emvqx</t>
  </si>
  <si>
    <t>‡R‡j</t>
  </si>
  <si>
    <t>mewR e¨emvqx</t>
  </si>
  <si>
    <t>bvwcZ</t>
  </si>
  <si>
    <t>(gb Íe¨)A`¨ewa mnvqZv †c‡q‡Qb wK- bv</t>
  </si>
  <si>
    <t xml:space="preserve">     BDwbqb t  ‡nvqvbK                                                                                                         Dc‡Rjv: g‡nkLvjx,                                                                                                        †Rjv: K·evRvi</t>
  </si>
  <si>
    <t>‡gvt ‡gvwebyj DÏxb</t>
  </si>
  <si>
    <t>gvnvgy` Avng`</t>
  </si>
  <si>
    <t xml:space="preserve">Avãy Mdzi </t>
  </si>
  <si>
    <t>iwng wmK`vi</t>
  </si>
  <si>
    <t>AvwRRyi ingb</t>
  </si>
  <si>
    <t>cvifxb AvKZvi</t>
  </si>
  <si>
    <t xml:space="preserve">kvnRvnvb </t>
  </si>
  <si>
    <t>GKwZqvi DÏxb</t>
  </si>
  <si>
    <t>‡gvt GKivg</t>
  </si>
  <si>
    <t>‡Rej †nv‡Qb</t>
  </si>
  <si>
    <t>ivngZ Avjx</t>
  </si>
  <si>
    <t>‡gvt bv‡Ri</t>
  </si>
  <si>
    <t>g„Z Rvdi Avjg</t>
  </si>
  <si>
    <t>g„Z †gvt BDbyP</t>
  </si>
  <si>
    <t>Dc‡Rjv</t>
  </si>
  <si>
    <t>BDwbqb/‡cŠimfv</t>
  </si>
  <si>
    <t>‡gvU DcKvi‡fvMxi msL¨v</t>
  </si>
  <si>
    <t>weZiYK…Z</t>
  </si>
  <si>
    <t>g‡nkLvjx</t>
  </si>
  <si>
    <t>KvjvigviQov</t>
  </si>
  <si>
    <t>kvcjvcyi</t>
  </si>
  <si>
    <t>KyZze‡Rvg</t>
  </si>
  <si>
    <t>g‡nkLvjx †cŠimfv</t>
  </si>
  <si>
    <t>‡gvU</t>
  </si>
  <si>
    <t>K‡ivbv fvBivm RwbZ Kvi‡Y we‡kl K¨vUvMwii ZvwjKvi Uc wkU</t>
  </si>
  <si>
    <t>m¤¢ve¨</t>
  </si>
  <si>
    <r>
      <t>আবদুল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মোনাফ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</si>
  <si>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</si>
  <si>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ষাইটমারা</t>
    </r>
    <r>
      <rPr>
        <sz val="11"/>
        <color theme="1"/>
        <rFont val="SutonnyMJ"/>
      </rPr>
      <t xml:space="preserve"> 01824586816</t>
    </r>
  </si>
  <si>
    <r>
      <t>ছৈয়দ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</si>
  <si>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কালু</t>
    </r>
  </si>
  <si>
    <r>
      <t>ষাইটমারা</t>
    </r>
    <r>
      <rPr>
        <sz val="11"/>
        <color theme="1"/>
        <rFont val="SutonnyMJ"/>
      </rPr>
      <t xml:space="preserve"> 01843303426</t>
    </r>
  </si>
  <si>
    <r>
      <t>আবুল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হাশেম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</si>
  <si>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মখলেছুর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রহমান</t>
    </r>
  </si>
  <si>
    <r>
      <t>ষাইটমারা</t>
    </r>
    <r>
      <rPr>
        <sz val="11"/>
        <color theme="1"/>
        <rFont val="SutonnyMJ"/>
      </rPr>
      <t xml:space="preserve"> 01859766793</t>
    </r>
  </si>
  <si>
    <r>
      <t>ছৈয়দ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নুর</t>
    </r>
  </si>
  <si>
    <r>
      <t>এলাহ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দাদ</t>
    </r>
  </si>
  <si>
    <r>
      <t>ষাইটমারা</t>
    </r>
    <r>
      <rPr>
        <sz val="11"/>
        <color theme="1"/>
        <rFont val="SutonnyMJ"/>
      </rPr>
      <t xml:space="preserve"> 01882904403</t>
    </r>
  </si>
  <si>
    <r>
      <t>লোকমান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</si>
  <si>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হাবিব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উল্লাহ</t>
    </r>
  </si>
  <si>
    <r>
      <t>ষাইটমারা</t>
    </r>
    <r>
      <rPr>
        <sz val="11"/>
        <color theme="1"/>
        <rFont val="SutonnyMJ"/>
      </rPr>
      <t xml:space="preserve"> 01868917357</t>
    </r>
  </si>
  <si>
    <r>
      <t>আমির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হোসেন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</si>
  <si>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কাছিম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</si>
  <si>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ষাইটমারা</t>
    </r>
    <r>
      <rPr>
        <sz val="11"/>
        <color theme="1"/>
        <rFont val="SutonnyMJ"/>
      </rPr>
      <t xml:space="preserve"> 01864544065</t>
    </r>
  </si>
  <si>
    <r>
      <t>আকতার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কামাল</t>
    </r>
  </si>
  <si>
    <r>
      <t>হসোন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</si>
  <si>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ষাইটমারা</t>
    </r>
    <r>
      <rPr>
        <sz val="11"/>
        <color theme="1"/>
        <rFont val="SutonnyMJ"/>
      </rPr>
      <t xml:space="preserve"> 01828419577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</si>
  <si>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রশিদ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</si>
  <si>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ছিদ্দিক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</si>
  <si>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ষাইটমারা</t>
    </r>
    <r>
      <rPr>
        <sz val="11"/>
        <color theme="1"/>
        <rFont val="SutonnyMJ"/>
      </rPr>
      <t xml:space="preserve"> 01836829870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</si>
  <si>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জাফর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</si>
  <si>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নাছিম</t>
    </r>
  </si>
  <si>
    <r>
      <t>ষাইটমারা</t>
    </r>
    <r>
      <rPr>
        <sz val="11"/>
        <color theme="1"/>
        <rFont val="SutonnyMJ"/>
      </rPr>
      <t xml:space="preserve"> 01818264958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</si>
  <si>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জাহাংগীর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</si>
  <si>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আমির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হোসেন</t>
    </r>
  </si>
  <si>
    <r>
      <t>ষাইটমারা</t>
    </r>
    <r>
      <rPr>
        <sz val="11"/>
        <color theme="1"/>
        <rFont val="SutonnyMJ"/>
      </rPr>
      <t xml:space="preserve"> 01828395419</t>
    </r>
  </si>
  <si>
    <r>
      <t>রওশন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</si>
  <si>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ষাইটমারা</t>
    </r>
    <r>
      <rPr>
        <sz val="11"/>
        <color theme="1"/>
        <rFont val="SutonnyMJ"/>
      </rPr>
      <t xml:space="preserve"> 01313593061</t>
    </r>
  </si>
  <si>
    <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আবছার</t>
    </r>
  </si>
  <si>
    <r>
      <t>নুর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সিকদার</t>
    </r>
  </si>
  <si>
    <r>
      <t>ষাইটমারা</t>
    </r>
    <r>
      <rPr>
        <sz val="11"/>
        <color theme="1"/>
        <rFont val="SutonnyMJ"/>
      </rPr>
      <t xml:space="preserve"> 01836448084</t>
    </r>
  </si>
  <si>
    <r>
      <t>উম্মে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ফাতেমা</t>
    </r>
    <r>
      <rPr>
        <sz val="11"/>
        <color theme="1"/>
        <rFont val="SutonnyMJ"/>
      </rPr>
      <t xml:space="preserve"> </t>
    </r>
  </si>
  <si>
    <r>
      <t>আবুল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কাসেম</t>
    </r>
  </si>
  <si>
    <r>
      <t>ষাইটমারা</t>
    </r>
    <r>
      <rPr>
        <sz val="11"/>
        <color theme="1"/>
        <rFont val="SutonnyMJ"/>
      </rPr>
      <t xml:space="preserve"> 01811362072 </t>
    </r>
  </si>
  <si>
    <r>
      <t>কামাল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হোছাইন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</si>
  <si>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ইসমাইল</t>
    </r>
  </si>
  <si>
    <r>
      <t>ষাইটমারা</t>
    </r>
    <r>
      <rPr>
        <sz val="11"/>
        <color theme="1"/>
        <rFont val="SutonnyMJ"/>
      </rPr>
      <t xml:space="preserve"> 01849911460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</si>
  <si>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সোহেল</t>
    </r>
  </si>
  <si>
    <r>
      <t>জাফর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</si>
  <si>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ষাইটমারা</t>
    </r>
    <r>
      <rPr>
        <sz val="11"/>
        <color theme="1"/>
        <rFont val="SutonnyMJ"/>
      </rPr>
      <t xml:space="preserve"> 01837128159</t>
    </r>
  </si>
  <si>
    <r>
      <t>শফিউল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</si>
  <si>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রমজান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</si>
  <si>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 xml:space="preserve">, 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01836238923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</si>
  <si>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ওসমান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সরওয়ার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</si>
  <si>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</si>
  <si>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 xml:space="preserve">, 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01822880792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</si>
  <si>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রশিদ</t>
    </r>
  </si>
  <si>
    <r>
      <t>ছৈয়দ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</si>
  <si>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 xml:space="preserve">, 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01845673976</t>
    </r>
  </si>
  <si>
    <r>
      <t>নজরুল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ইসলাম</t>
    </r>
  </si>
  <si>
    <r>
      <t>খরত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</si>
  <si>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 xml:space="preserve">, 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01838328853</t>
    </r>
  </si>
  <si>
    <r>
      <t>মো</t>
    </r>
    <r>
      <rPr>
        <sz val="11"/>
        <color theme="1"/>
        <rFont val="SutonnyMJ"/>
      </rPr>
      <t>:</t>
    </r>
    <r>
      <rPr>
        <sz val="11"/>
        <color theme="1"/>
        <rFont val="Nikosh"/>
      </rPr>
      <t>শামশুল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</si>
  <si>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করিম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দাদ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</si>
  <si>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 xml:space="preserve">, 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01928231356</t>
    </r>
  </si>
  <si>
    <r>
      <t>আবদুল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মজিদ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লেদু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</si>
  <si>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এজাহার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</si>
  <si>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 xml:space="preserve">, 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01831528469</t>
    </r>
  </si>
  <si>
    <r>
      <t>জফির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</si>
  <si>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বাচা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</si>
  <si>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 xml:space="preserve">, 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01880651527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</si>
  <si>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গিয়াস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উদ্দিন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</si>
  <si>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হক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</si>
  <si>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 xml:space="preserve">, 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01812640828</t>
    </r>
  </si>
  <si>
    <r>
      <t>আমিরুল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ইসলাম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</si>
  <si>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ওমর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</si>
  <si>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 xml:space="preserve">, 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01931957711</t>
    </r>
  </si>
  <si>
    <r>
      <t>বদি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</si>
  <si>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নজির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</si>
  <si>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 xml:space="preserve">, 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01850533999</t>
    </r>
  </si>
  <si>
    <r>
      <t>তসলিমা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আকতার</t>
    </r>
  </si>
  <si>
    <r>
      <t>আবুল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হোসেন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</si>
  <si>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>,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01820106436</t>
    </r>
  </si>
  <si>
    <r>
      <t>রুমা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আকতার</t>
    </r>
  </si>
  <si>
    <r>
      <t>নুর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কাদের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</si>
  <si>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>,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01825657135</t>
    </r>
  </si>
  <si>
    <r>
      <t>রেহেনা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</si>
  <si>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মোকতার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</si>
  <si>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>,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01852582248</t>
    </r>
  </si>
  <si>
    <r>
      <t>জেবুল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হোছন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</si>
  <si>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আমির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হামজা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</si>
  <si>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ইসলাম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</si>
  <si>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>,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01846866123</t>
    </r>
  </si>
  <si>
    <r>
      <t>আক্কাছ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</si>
  <si>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</si>
  <si>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জেএম</t>
    </r>
    <r>
      <rPr>
        <sz val="11"/>
        <color theme="1"/>
        <rFont val="SutonnyMJ"/>
      </rPr>
      <t>,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</t>
    </r>
  </si>
  <si>
    <r>
      <t>মরজিনা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</si>
  <si>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আক্কাস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</si>
  <si>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>,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01892618804</t>
    </r>
  </si>
  <si>
    <r>
      <t>ফরিদুল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জামাল</t>
    </r>
  </si>
  <si>
    <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হুদা</t>
    </r>
  </si>
  <si>
    <r>
      <t>জে</t>
    </r>
    <r>
      <rPr>
        <sz val="11"/>
        <color theme="1"/>
        <rFont val="SutonnyMJ"/>
      </rPr>
      <t>,</t>
    </r>
    <r>
      <rPr>
        <sz val="11"/>
        <color theme="1"/>
        <rFont val="Nikosh"/>
      </rPr>
      <t>এম</t>
    </r>
    <r>
      <rPr>
        <sz val="11"/>
        <color theme="1"/>
        <rFont val="SutonnyMJ"/>
      </rPr>
      <t>,</t>
    </r>
    <r>
      <rPr>
        <sz val="11"/>
        <color theme="1"/>
        <rFont val="Nikosh"/>
      </rPr>
      <t>ঘাট</t>
    </r>
    <r>
      <rPr>
        <sz val="11"/>
        <color theme="1"/>
        <rFont val="SutonnyMJ"/>
      </rPr>
      <t xml:space="preserve"> 01881567907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</si>
  <si>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ছৈয়দ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নুর</t>
    </r>
  </si>
  <si>
    <r>
      <t>আমজু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</si>
  <si>
    <r>
      <t>জামিরছড়ি</t>
    </r>
    <r>
      <rPr>
        <sz val="11"/>
        <color theme="1"/>
        <rFont val="SutonnyMJ"/>
      </rPr>
      <t xml:space="preserve"> 01856880240</t>
    </r>
  </si>
  <si>
    <r>
      <t>সাহাব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উদ্দিন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</si>
  <si>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ছৈযদ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নুর</t>
    </r>
  </si>
  <si>
    <r>
      <t>বারিয়াছড়ি</t>
    </r>
    <r>
      <rPr>
        <sz val="11"/>
        <color theme="1"/>
        <rFont val="SutonnyMJ"/>
      </rPr>
      <t xml:space="preserve"> 01950664995</t>
    </r>
  </si>
  <si>
    <r>
      <t>আবু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ছৈয়দ</t>
    </r>
  </si>
  <si>
    <r>
      <t>বারিয়াছড়ি</t>
    </r>
    <r>
      <rPr>
        <sz val="11"/>
        <color theme="1"/>
        <rFont val="SutonnyMJ"/>
      </rPr>
      <t xml:space="preserve"> 01822360362</t>
    </r>
  </si>
  <si>
    <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কবির</t>
    </r>
    <r>
      <rPr>
        <sz val="11"/>
        <color theme="1"/>
        <rFont val="SutonnyMJ"/>
      </rPr>
      <t xml:space="preserve"> </t>
    </r>
  </si>
  <si>
    <r>
      <t>ছগির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</si>
  <si>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বারিয়াছড়ি</t>
    </r>
    <r>
      <rPr>
        <sz val="11"/>
        <color theme="1"/>
        <rFont val="SutonnyMJ"/>
      </rPr>
      <t xml:space="preserve"> 01848134768</t>
    </r>
  </si>
  <si>
    <r>
      <t>আবদুল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</si>
  <si>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জামিরছড়ি</t>
    </r>
    <r>
      <rPr>
        <sz val="11"/>
        <color theme="1"/>
        <rFont val="SutonnyMJ"/>
      </rPr>
      <t xml:space="preserve"> 01943764642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</si>
  <si>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কবির</t>
    </r>
    <r>
      <rPr>
        <sz val="11"/>
        <color theme="1"/>
        <rFont val="SutonnyMJ"/>
      </rPr>
      <t xml:space="preserve"> </t>
    </r>
  </si>
  <si>
    <r>
      <t>জেবর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মুল্লুক</t>
    </r>
  </si>
  <si>
    <r>
      <t>জামিরছড়ি</t>
    </r>
    <r>
      <rPr>
        <sz val="11"/>
        <color theme="1"/>
        <rFont val="SutonnyMJ"/>
      </rPr>
      <t xml:space="preserve"> 01969855536</t>
    </r>
  </si>
  <si>
    <r>
      <t>আবদুচ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সালাম</t>
    </r>
  </si>
  <si>
    <r>
      <t>শাহাব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উদ্দিন</t>
    </r>
  </si>
  <si>
    <r>
      <t>জামিরছড়ি</t>
    </r>
    <r>
      <rPr>
        <sz val="11"/>
        <color theme="1"/>
        <rFont val="SutonnyMJ"/>
      </rPr>
      <t xml:space="preserve"> 01918251996</t>
    </r>
  </si>
  <si>
    <r>
      <t>অনজলী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বালা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দে</t>
    </r>
  </si>
  <si>
    <r>
      <t>রাখাল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চন্দ্র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দে</t>
    </r>
  </si>
  <si>
    <r>
      <t>হিন্দ্র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পাড়া</t>
    </r>
    <r>
      <rPr>
        <sz val="11"/>
        <color theme="1"/>
        <rFont val="SutonnyMJ"/>
      </rPr>
      <t xml:space="preserve"> 018236060125</t>
    </r>
  </si>
  <si>
    <r>
      <t>কমরু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</si>
  <si>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হোসেন</t>
    </r>
  </si>
  <si>
    <r>
      <t>মিঠাছড়ি</t>
    </r>
    <r>
      <rPr>
        <sz val="11"/>
        <color theme="1"/>
        <rFont val="SutonnyMJ"/>
      </rPr>
      <t xml:space="preserve"> 01310054413</t>
    </r>
  </si>
  <si>
    <r>
      <t>জোবাইদা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খানম</t>
    </r>
  </si>
  <si>
    <r>
      <t>ছৈয়দ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কুতুবী</t>
    </r>
  </si>
  <si>
    <r>
      <t>মিঠাছড়ি</t>
    </r>
    <r>
      <rPr>
        <sz val="11"/>
        <color theme="1"/>
        <rFont val="SutonnyMJ"/>
      </rPr>
      <t xml:space="preserve"> 01832971731</t>
    </r>
  </si>
  <si>
    <r>
      <t>দিদারুল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</si>
  <si>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ছালেহ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</si>
  <si>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বারিয়াছড়ি</t>
    </r>
    <r>
      <rPr>
        <sz val="11"/>
        <color theme="1"/>
        <rFont val="SutonnyMJ"/>
      </rPr>
      <t xml:space="preserve"> 01831526641</t>
    </r>
  </si>
  <si>
    <r>
      <t>উচমান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গনী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</si>
  <si>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সিরাজ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</si>
  <si>
    <r>
      <t>মিঠাছড়ি</t>
    </r>
    <r>
      <rPr>
        <sz val="11"/>
        <color theme="1"/>
        <rFont val="SutonnyMJ"/>
      </rPr>
      <t xml:space="preserve"> 01869101244</t>
    </r>
  </si>
  <si>
    <r>
      <t>রুবেল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কাদের</t>
    </r>
  </si>
  <si>
    <r>
      <t>মিঠাছড়ি</t>
    </r>
    <r>
      <rPr>
        <sz val="11"/>
        <color theme="1"/>
        <rFont val="SutonnyMJ"/>
      </rPr>
      <t xml:space="preserve"> 01585766863</t>
    </r>
  </si>
  <si>
    <r>
      <t>আবদু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শুক্কুর</t>
    </r>
  </si>
  <si>
    <r>
      <t>বুজুরুক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</si>
  <si>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মিঠাছড়ি</t>
    </r>
    <r>
      <rPr>
        <sz val="11"/>
        <color theme="1"/>
        <rFont val="SutonnyMJ"/>
      </rPr>
      <t xml:space="preserve"> 01829470277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</si>
  <si>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হোছাইন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</si>
  <si>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আবদু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ছোবহান</t>
    </r>
  </si>
  <si>
    <r>
      <t>মিঠাছড়ি</t>
    </r>
    <r>
      <rPr>
        <sz val="11"/>
        <color theme="1"/>
        <rFont val="SutonnyMJ"/>
      </rPr>
      <t xml:space="preserve"> 01853062408</t>
    </r>
  </si>
  <si>
    <r>
      <t>আকতার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হোছাইনরানা</t>
    </r>
  </si>
  <si>
    <r>
      <t>আলী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</si>
  <si>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মিঠাছড়ি</t>
    </r>
    <r>
      <rPr>
        <sz val="11"/>
        <color theme="1"/>
        <rFont val="SutonnyMJ"/>
      </rPr>
      <t xml:space="preserve"> 01872027141</t>
    </r>
  </si>
  <si>
    <r>
      <t>মিঠাছড়ি</t>
    </r>
    <r>
      <rPr>
        <sz val="11"/>
        <color theme="1"/>
        <rFont val="SutonnyMJ"/>
      </rPr>
      <t xml:space="preserve"> 01861132158</t>
    </r>
  </si>
  <si>
    <r>
      <t>জয়নাল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আবেদীন</t>
    </r>
  </si>
  <si>
    <r>
      <t>বেলাল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হোছন</t>
    </r>
  </si>
  <si>
    <r>
      <t>মিঠাছড়ি</t>
    </r>
    <r>
      <rPr>
        <sz val="11"/>
        <color theme="1"/>
        <rFont val="SutonnyMJ"/>
      </rPr>
      <t xml:space="preserve"> 01831429039</t>
    </r>
  </si>
  <si>
    <r>
      <t>সেলিম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মো</t>
    </r>
    <r>
      <rPr>
        <sz val="11"/>
        <color theme="1"/>
        <rFont val="SutonnyMJ"/>
      </rPr>
      <t>:</t>
    </r>
    <r>
      <rPr>
        <sz val="11"/>
        <color theme="1"/>
        <rFont val="Nikosh"/>
      </rPr>
      <t>ইকবাল</t>
    </r>
  </si>
  <si>
    <r>
      <t>আবুল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বশর</t>
    </r>
  </si>
  <si>
    <r>
      <t>জামিরছাড়</t>
    </r>
    <r>
      <rPr>
        <sz val="11"/>
        <color theme="1"/>
        <rFont val="SutonnyMJ"/>
      </rPr>
      <t xml:space="preserve"> 01811623019</t>
    </r>
  </si>
  <si>
    <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কবির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</si>
  <si>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হোছা্ইন</t>
    </r>
  </si>
  <si>
    <r>
      <t>মিঠাছড়ি</t>
    </r>
    <r>
      <rPr>
        <sz val="11"/>
        <color theme="1"/>
        <rFont val="SutonnyMJ"/>
      </rPr>
      <t xml:space="preserve"> 01837190982</t>
    </r>
  </si>
  <si>
    <r>
      <t>মিরাজু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আকতার</t>
    </r>
  </si>
  <si>
    <r>
      <t>মোবারক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হোসেন</t>
    </r>
  </si>
  <si>
    <r>
      <t>মিঠাছড়ি</t>
    </r>
    <r>
      <rPr>
        <sz val="11"/>
        <color theme="1"/>
        <rFont val="SutonnyMJ"/>
      </rPr>
      <t xml:space="preserve"> 01849915246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</si>
  <si>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বদি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</si>
  <si>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মৌলভীকাটা</t>
    </r>
    <r>
      <rPr>
        <sz val="11"/>
        <color theme="1"/>
        <rFont val="SutonnyMJ"/>
      </rPr>
      <t xml:space="preserve"> 01829508746</t>
    </r>
  </si>
  <si>
    <r>
      <t>আলতাফ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হোছাইন</t>
    </r>
  </si>
  <si>
    <r>
      <t>কাজিম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উদ্দিন</t>
    </r>
  </si>
  <si>
    <r>
      <t>মৌলভীকাটা</t>
    </r>
    <r>
      <rPr>
        <sz val="11"/>
        <color theme="1"/>
        <rFont val="SutonnyMJ"/>
      </rPr>
      <t xml:space="preserve">  01818012267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</si>
  <si>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রশিদ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</si>
  <si>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ছমদ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</si>
  <si>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মৌলভীকাটা</t>
    </r>
    <r>
      <rPr>
        <sz val="11"/>
        <color theme="1"/>
        <rFont val="SutonnyMJ"/>
      </rPr>
      <t xml:space="preserve"> 01839645297</t>
    </r>
  </si>
  <si>
    <r>
      <t>মাইজ্যা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</si>
  <si>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হাজ্বী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নছরত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</si>
  <si>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মৌলভীকাটা</t>
    </r>
    <r>
      <rPr>
        <sz val="11"/>
        <color theme="1"/>
        <rFont val="SutonnyMJ"/>
      </rPr>
      <t xml:space="preserve"> 01812995831</t>
    </r>
  </si>
  <si>
    <r>
      <t>খালেদা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</si>
  <si>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জালাল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উদ্দিন</t>
    </r>
  </si>
  <si>
    <r>
      <t>মৌলভীকাটা</t>
    </r>
    <r>
      <rPr>
        <sz val="11"/>
        <color theme="1"/>
        <rFont val="SutonnyMJ"/>
      </rPr>
      <t xml:space="preserve"> 01812585104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</si>
  <si>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জান</t>
    </r>
    <r>
      <rPr>
        <sz val="11"/>
        <color theme="1"/>
        <rFont val="SutonnyMJ"/>
      </rPr>
      <t xml:space="preserve"> </t>
    </r>
  </si>
  <si>
    <r>
      <t>মৌলভীকাটা</t>
    </r>
    <r>
      <rPr>
        <sz val="11"/>
        <color theme="1"/>
        <rFont val="SutonnyMJ"/>
      </rPr>
      <t xml:space="preserve"> 01814722672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</si>
  <si>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রোশন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</si>
  <si>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মৌলভীকাটা</t>
    </r>
    <r>
      <rPr>
        <sz val="11"/>
        <color theme="1"/>
        <rFont val="SutonnyMJ"/>
      </rPr>
      <t xml:space="preserve"> 01851373224</t>
    </r>
  </si>
  <si>
    <r>
      <t>সিরাজুল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ইসলাম</t>
    </r>
  </si>
  <si>
    <r>
      <t>মৃদ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দুলা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</si>
  <si>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মৌলভীকাটা</t>
    </r>
    <r>
      <rPr>
        <sz val="11"/>
        <color theme="1"/>
        <rFont val="SutonnyMJ"/>
      </rPr>
      <t xml:space="preserve">  01833283463</t>
    </r>
  </si>
  <si>
    <r>
      <t>দলিল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</si>
  <si>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আশরাফ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</si>
  <si>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মৌলভীকাটা</t>
    </r>
    <r>
      <rPr>
        <sz val="11"/>
        <color theme="1"/>
        <rFont val="SutonnyMJ"/>
      </rPr>
      <t xml:space="preserve"> 01832712027</t>
    </r>
  </si>
  <si>
    <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ইসলাম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</si>
  <si>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হাছন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</si>
  <si>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ঘোনাপাড়া</t>
    </r>
    <r>
      <rPr>
        <sz val="11"/>
        <color theme="1"/>
        <rFont val="SutonnyMJ"/>
      </rPr>
      <t xml:space="preserve"> 01815153257</t>
    </r>
  </si>
  <si>
    <r>
      <t>জন্নাত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</si>
  <si>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দলিলুর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রহমান</t>
    </r>
  </si>
  <si>
    <r>
      <t>মৌলভীকাটা</t>
    </r>
    <r>
      <rPr>
        <sz val="11"/>
        <color theme="1"/>
        <rFont val="SutonnyMJ"/>
      </rPr>
      <t xml:space="preserve"> 01406926368</t>
    </r>
  </si>
  <si>
    <r>
      <t>হোসনো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আরা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</si>
  <si>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রুহুল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কাদের</t>
    </r>
    <r>
      <rPr>
        <sz val="11"/>
        <color theme="1"/>
        <rFont val="SutonnyMJ"/>
      </rPr>
      <t xml:space="preserve"> </t>
    </r>
  </si>
  <si>
    <r>
      <t>ঘোনাপাড়া</t>
    </r>
    <r>
      <rPr>
        <sz val="11"/>
        <color theme="1"/>
        <rFont val="SutonnyMJ"/>
      </rPr>
      <t xml:space="preserve"> 01830997662</t>
    </r>
  </si>
  <si>
    <r>
      <t>ইউসুপ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  <r>
      <rPr>
        <sz val="11"/>
        <color theme="1"/>
        <rFont val="SutonnyMJ"/>
      </rPr>
      <t xml:space="preserve"> </t>
    </r>
  </si>
  <si>
    <r>
      <t>রোশন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</si>
  <si>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মৌলভীকাটা</t>
    </r>
    <r>
      <rPr>
        <sz val="11"/>
        <color theme="1"/>
        <rFont val="SutonnyMJ"/>
      </rPr>
      <t xml:space="preserve"> 01868091303</t>
    </r>
  </si>
  <si>
    <r>
      <t>বজল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</si>
  <si>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আমিন</t>
    </r>
  </si>
  <si>
    <r>
      <t>ঘোনাপাড়া</t>
    </r>
    <r>
      <rPr>
        <sz val="11"/>
        <color theme="1"/>
        <rFont val="SutonnyMJ"/>
      </rPr>
      <t xml:space="preserve"> 01878379003</t>
    </r>
  </si>
  <si>
    <r>
      <t>মনুর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</si>
  <si>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আকবর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</si>
  <si>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মৌলভীকাটা</t>
    </r>
    <r>
      <rPr>
        <sz val="11"/>
        <color theme="1"/>
        <rFont val="SutonnyMJ"/>
      </rPr>
      <t xml:space="preserve"> 01814124824</t>
    </r>
  </si>
  <si>
    <r>
      <t>রমিজ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উদ্দিন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</si>
  <si>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ওসমান</t>
    </r>
  </si>
  <si>
    <r>
      <t>মৌরভীকাটা</t>
    </r>
    <r>
      <rPr>
        <sz val="11"/>
        <color theme="1"/>
        <rFont val="SutonnyMJ"/>
      </rPr>
      <t xml:space="preserve"> 01883360309</t>
    </r>
  </si>
  <si>
    <r>
      <t>আবু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তালেব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</si>
  <si>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হোছন</t>
    </r>
    <r>
      <rPr>
        <sz val="11"/>
        <color theme="1"/>
        <rFont val="SutonnyMJ"/>
      </rPr>
      <t xml:space="preserve"> </t>
    </r>
  </si>
  <si>
    <r>
      <t>মনিপুর</t>
    </r>
    <r>
      <rPr>
        <sz val="11"/>
        <color theme="1"/>
        <rFont val="SutonnyMJ"/>
      </rPr>
      <t xml:space="preserve"> 01862660711</t>
    </r>
  </si>
  <si>
    <r>
      <t>আবদুল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আজিজ</t>
    </r>
  </si>
  <si>
    <r>
      <t>হোছন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  <r>
      <rPr>
        <sz val="11"/>
        <color theme="1"/>
        <rFont val="SutonnyMJ"/>
      </rPr>
      <t xml:space="preserve"> </t>
    </r>
  </si>
  <si>
    <r>
      <t>পশ্চিমপাড়া</t>
    </r>
    <r>
      <rPr>
        <sz val="11"/>
        <color theme="1"/>
        <rFont val="SutonnyMJ"/>
      </rPr>
      <t xml:space="preserve"> 01867166924</t>
    </r>
  </si>
  <si>
    <r>
      <t>জাকের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হোছাইন</t>
    </r>
    <r>
      <rPr>
        <sz val="11"/>
        <color theme="1"/>
        <rFont val="SutonnyMJ"/>
      </rPr>
      <t xml:space="preserve"> 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</si>
  <si>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হাজ্বী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আবদুরহমান</t>
    </r>
  </si>
  <si>
    <r>
      <t>পশ্চিমপাড়া</t>
    </r>
    <r>
      <rPr>
        <sz val="11"/>
        <color theme="1"/>
        <rFont val="SutonnyMJ"/>
      </rPr>
      <t xml:space="preserve"> 01835617563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</si>
  <si>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রাজা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 </t>
    </r>
  </si>
  <si>
    <r>
      <t>পম্চিমপাড়া</t>
    </r>
    <r>
      <rPr>
        <sz val="11"/>
        <color theme="1"/>
        <rFont val="SutonnyMJ"/>
      </rPr>
      <t xml:space="preserve"> 01880646931</t>
    </r>
  </si>
  <si>
    <r>
      <t>মোস্তাক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</si>
  <si>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গুরা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</si>
  <si>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মনিপুর</t>
    </r>
    <r>
      <rPr>
        <sz val="11"/>
        <color theme="1"/>
        <rFont val="SutonnyMJ"/>
      </rPr>
      <t xml:space="preserve"> 01816187838</t>
    </r>
  </si>
  <si>
    <r>
      <t>জাকের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হোছেন</t>
    </r>
  </si>
  <si>
    <r>
      <t>সাহাব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</si>
  <si>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পশ্চিমপাড়া</t>
    </r>
    <r>
      <rPr>
        <sz val="11"/>
        <color theme="1"/>
        <rFont val="SutonnyMJ"/>
      </rPr>
      <t xml:space="preserve"> 01845533780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</si>
  <si>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পেঠান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  <r>
      <rPr>
        <sz val="11"/>
        <color theme="1"/>
        <rFont val="SutonnyMJ"/>
      </rPr>
      <t xml:space="preserve"> </t>
    </r>
  </si>
  <si>
    <r>
      <t>পশ্চিমপাড়া</t>
    </r>
    <r>
      <rPr>
        <sz val="11"/>
        <color theme="1"/>
        <rFont val="SutonnyMJ"/>
      </rPr>
      <t xml:space="preserve"> 01972636698</t>
    </r>
  </si>
  <si>
    <r>
      <t>ফরিদুল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</si>
  <si>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কালু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</si>
  <si>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পশ্চিমপাড়া</t>
    </r>
    <r>
      <rPr>
        <sz val="11"/>
        <color theme="1"/>
        <rFont val="SutonnyMJ"/>
      </rPr>
      <t xml:space="preserve"> 01855166285</t>
    </r>
  </si>
  <si>
    <r>
      <t>নয়ন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শীল</t>
    </r>
  </si>
  <si>
    <r>
      <t>লক্ষীন্দ্র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শীল</t>
    </r>
  </si>
  <si>
    <r>
      <t>মনিপুর</t>
    </r>
    <r>
      <rPr>
        <sz val="11"/>
        <color theme="1"/>
        <rFont val="SutonnyMJ"/>
      </rPr>
      <t xml:space="preserve"> 01845375601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</si>
  <si>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রশিদ</t>
    </r>
    <r>
      <rPr>
        <sz val="11"/>
        <color theme="1"/>
        <rFont val="SutonnyMJ"/>
      </rPr>
      <t xml:space="preserve"> </t>
    </r>
  </si>
  <si>
    <r>
      <t>জোনাব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</si>
  <si>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পম্চিমপাড়া</t>
    </r>
    <r>
      <rPr>
        <sz val="11"/>
        <color theme="1"/>
        <rFont val="SutonnyMJ"/>
      </rPr>
      <t xml:space="preserve"> 01884762040</t>
    </r>
  </si>
  <si>
    <r>
      <t>বিধু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শীল</t>
    </r>
  </si>
  <si>
    <r>
      <t>টুনুরাম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শীল</t>
    </r>
    <r>
      <rPr>
        <sz val="11"/>
        <color theme="1"/>
        <rFont val="SutonnyMJ"/>
      </rPr>
      <t xml:space="preserve">    </t>
    </r>
  </si>
  <si>
    <r>
      <t>নাপিতপাড়া</t>
    </r>
    <r>
      <rPr>
        <sz val="11"/>
        <color theme="1"/>
        <rFont val="SutonnyMJ"/>
      </rPr>
      <t xml:space="preserve"> 01834057782</t>
    </r>
  </si>
  <si>
    <r>
      <t>রুস্তুম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</si>
  <si>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দলিলুর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রহমান</t>
    </r>
    <r>
      <rPr>
        <sz val="11"/>
        <color theme="1"/>
        <rFont val="SutonnyMJ"/>
      </rPr>
      <t xml:space="preserve"> </t>
    </r>
  </si>
  <si>
    <r>
      <t>সচিমারাপাড়া</t>
    </r>
    <r>
      <rPr>
        <sz val="11"/>
        <color theme="1"/>
        <rFont val="SutonnyMJ"/>
      </rPr>
      <t xml:space="preserve"> ----------</t>
    </r>
  </si>
  <si>
    <r>
      <t>পলাশ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শীল</t>
    </r>
  </si>
  <si>
    <r>
      <t>নেপাল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শীল</t>
    </r>
    <r>
      <rPr>
        <sz val="11"/>
        <color theme="1"/>
        <rFont val="SutonnyMJ"/>
      </rPr>
      <t xml:space="preserve">    </t>
    </r>
  </si>
  <si>
    <r>
      <t>নাপিতপাড়া</t>
    </r>
    <r>
      <rPr>
        <sz val="11"/>
        <color theme="1"/>
        <rFont val="SutonnyMJ"/>
      </rPr>
      <t xml:space="preserve"> 01824898584</t>
    </r>
  </si>
  <si>
    <r>
      <t>ডালিম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শীল</t>
    </r>
  </si>
  <si>
    <r>
      <t>যোগেশ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চন্দ্র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শীল</t>
    </r>
    <r>
      <rPr>
        <sz val="11"/>
        <color theme="1"/>
        <rFont val="SutonnyMJ"/>
      </rPr>
      <t xml:space="preserve">  </t>
    </r>
  </si>
  <si>
    <r>
      <t>নাপিতপাড়া</t>
    </r>
    <r>
      <rPr>
        <sz val="11"/>
        <color theme="1"/>
        <rFont val="SutonnyMJ"/>
      </rPr>
      <t xml:space="preserve">  01826355806</t>
    </r>
  </si>
  <si>
    <r>
      <t>সেলিনা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</si>
  <si>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পশ্চিমপাড়া</t>
    </r>
    <r>
      <rPr>
        <sz val="11"/>
        <color theme="1"/>
        <rFont val="SutonnyMJ"/>
      </rPr>
      <t xml:space="preserve">  01841284985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</si>
  <si>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সেলিম</t>
    </r>
  </si>
  <si>
    <r>
      <t>হাসান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</si>
  <si>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মনিপুর</t>
    </r>
    <r>
      <rPr>
        <sz val="11"/>
        <color theme="1"/>
        <rFont val="SutonnyMJ"/>
      </rPr>
      <t xml:space="preserve"> 01831026051</t>
    </r>
  </si>
  <si>
    <r>
      <t>আনছারুল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করিম</t>
    </r>
  </si>
  <si>
    <r>
      <t>মনিপুর</t>
    </r>
    <r>
      <rPr>
        <sz val="11"/>
        <color theme="1"/>
        <rFont val="SutonnyMJ"/>
      </rPr>
      <t xml:space="preserve"> 01976612503</t>
    </r>
  </si>
  <si>
    <r>
      <t>মো</t>
    </r>
    <r>
      <rPr>
        <sz val="11"/>
        <color theme="1"/>
        <rFont val="SutonnyMJ"/>
      </rPr>
      <t>:</t>
    </r>
    <r>
      <rPr>
        <sz val="11"/>
        <color theme="1"/>
        <rFont val="Nikosh"/>
      </rPr>
      <t>আকতার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হোছাইন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</si>
  <si>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হোছাইন</t>
    </r>
  </si>
  <si>
    <r>
      <t>পশ্চিমপাড়া</t>
    </r>
    <r>
      <rPr>
        <sz val="11"/>
        <color theme="1"/>
        <rFont val="SutonnyMJ"/>
      </rPr>
      <t xml:space="preserve"> 01812430668</t>
    </r>
  </si>
  <si>
    <r>
      <t>আবদুল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মালেক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নুরী</t>
    </r>
  </si>
  <si>
    <r>
      <t>সোলতান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</si>
  <si>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পশ্চিমপাড়া</t>
    </r>
    <r>
      <rPr>
        <sz val="11"/>
        <color theme="1"/>
        <rFont val="SutonnyMJ"/>
      </rPr>
      <t xml:space="preserve"> 01812421222</t>
    </r>
  </si>
  <si>
    <r>
      <t>মকতুল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হোসেন</t>
    </r>
  </si>
  <si>
    <r>
      <t>পশ্চিমপাড়া</t>
    </r>
    <r>
      <rPr>
        <sz val="11"/>
        <color theme="1"/>
        <rFont val="SutonnyMJ"/>
      </rPr>
      <t xml:space="preserve"> 01861404714</t>
    </r>
  </si>
  <si>
    <r>
      <t>মিনুয়ারা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আকতার</t>
    </r>
  </si>
  <si>
    <r>
      <t>বদিউল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</si>
  <si>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সচিমারপাড়া</t>
    </r>
    <r>
      <rPr>
        <sz val="11"/>
        <color theme="1"/>
        <rFont val="SutonnyMJ"/>
      </rPr>
      <t xml:space="preserve"> 01892618590</t>
    </r>
  </si>
  <si>
    <r>
      <t>আলী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হোসেন</t>
    </r>
  </si>
  <si>
    <r>
      <t>বশির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</si>
  <si>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মনিপুর</t>
    </r>
    <r>
      <rPr>
        <sz val="11"/>
        <color theme="1"/>
        <rFont val="SutonnyMJ"/>
      </rPr>
      <t xml:space="preserve"> 01870791449</t>
    </r>
  </si>
  <si>
    <r>
      <t>আবুল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হোছা্ইন</t>
    </r>
  </si>
  <si>
    <r>
      <t>পশ্চিমপাড়া</t>
    </r>
    <r>
      <rPr>
        <sz val="11"/>
        <color theme="1"/>
        <rFont val="SutonnyMJ"/>
      </rPr>
      <t xml:space="preserve"> 01831865757</t>
    </r>
  </si>
  <si>
    <r>
      <t>নজু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</si>
  <si>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পশ্চিমপাড়া</t>
    </r>
    <r>
      <rPr>
        <sz val="11"/>
        <color theme="1"/>
        <rFont val="SutonnyMJ"/>
      </rPr>
      <t xml:space="preserve"> 01401787136</t>
    </r>
  </si>
  <si>
    <r>
      <t>হাবিব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নুর</t>
    </r>
  </si>
  <si>
    <r>
      <t>জালাল</t>
    </r>
    <r>
      <rPr>
        <sz val="11"/>
        <color theme="1"/>
        <rFont val="SutonnyMJ"/>
      </rPr>
      <t xml:space="preserve">  </t>
    </r>
    <r>
      <rPr>
        <sz val="11"/>
        <color theme="1"/>
        <rFont val="Nikosh"/>
      </rPr>
      <t>আহমদ</t>
    </r>
  </si>
  <si>
    <r>
      <t>সচিমারপাড়া</t>
    </r>
    <r>
      <rPr>
        <sz val="11"/>
        <color theme="1"/>
        <rFont val="SutonnyMJ"/>
      </rPr>
      <t xml:space="preserve"> 01859826603</t>
    </r>
  </si>
  <si>
    <r>
      <t>পশ্চিমপাড়া</t>
    </r>
    <r>
      <rPr>
        <sz val="11"/>
        <color theme="1"/>
        <rFont val="SutonnyMJ"/>
      </rPr>
      <t xml:space="preserve"> 01947834971</t>
    </r>
  </si>
  <si>
    <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আনোয়ার</t>
    </r>
  </si>
  <si>
    <r>
      <t>মৌ</t>
    </r>
    <r>
      <rPr>
        <sz val="11"/>
        <color theme="1"/>
        <rFont val="SutonnyMJ"/>
      </rPr>
      <t>:</t>
    </r>
    <r>
      <rPr>
        <sz val="11"/>
        <color theme="1"/>
        <rFont val="Nikosh"/>
      </rPr>
      <t>আবদুস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ছমদ</t>
    </r>
    <r>
      <rPr>
        <sz val="11"/>
        <color theme="1"/>
        <rFont val="SutonnyMJ"/>
      </rPr>
      <t xml:space="preserve"> </t>
    </r>
  </si>
  <si>
    <r>
      <t>ধুইল্যাছড়ি</t>
    </r>
    <r>
      <rPr>
        <sz val="11"/>
        <color theme="1"/>
        <rFont val="SutonnyMJ"/>
      </rPr>
      <t xml:space="preserve"> 01883360472</t>
    </r>
  </si>
  <si>
    <r>
      <t>আবদুল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গণি</t>
    </r>
  </si>
  <si>
    <r>
      <t>দুলা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</si>
  <si>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ধুইল্যাছড়ি</t>
    </r>
    <r>
      <rPr>
        <sz val="11"/>
        <color theme="1"/>
        <rFont val="SutonnyMJ"/>
      </rPr>
      <t xml:space="preserve"> 01867140519</t>
    </r>
  </si>
  <si>
    <r>
      <t>জালাল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</si>
  <si>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ছৈয়দ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  <r>
      <rPr>
        <sz val="11"/>
        <color theme="1"/>
        <rFont val="SutonnyMJ"/>
      </rPr>
      <t xml:space="preserve"> </t>
    </r>
  </si>
  <si>
    <r>
      <t>পুইছড়িপাড়া</t>
    </r>
    <r>
      <rPr>
        <sz val="11"/>
        <color theme="1"/>
        <rFont val="SutonnyMJ"/>
      </rPr>
      <t xml:space="preserve"> 01819863896 </t>
    </r>
  </si>
  <si>
    <r>
      <t>শামশুল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</si>
  <si>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সিকদার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  <r>
      <rPr>
        <sz val="11"/>
        <color theme="1"/>
        <rFont val="SutonnyMJ"/>
      </rPr>
      <t xml:space="preserve">  </t>
    </r>
  </si>
  <si>
    <r>
      <t>জাহিদাঘোনা</t>
    </r>
    <r>
      <rPr>
        <sz val="11"/>
        <color theme="1"/>
        <rFont val="SutonnyMJ"/>
      </rPr>
      <t xml:space="preserve"> 01881581531</t>
    </r>
  </si>
  <si>
    <r>
      <t>উলা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 </t>
    </r>
    <r>
      <rPr>
        <sz val="11"/>
        <color theme="1"/>
        <rFont val="Nikosh"/>
      </rPr>
      <t>সাত</t>
    </r>
  </si>
  <si>
    <r>
      <t>সাতঘরপাড়া</t>
    </r>
    <r>
      <rPr>
        <sz val="11"/>
        <color theme="1"/>
        <rFont val="SutonnyMJ"/>
      </rPr>
      <t xml:space="preserve"> 01838933738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</si>
  <si>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বাবুল</t>
    </r>
    <r>
      <rPr>
        <sz val="11"/>
        <color theme="1"/>
        <rFont val="SutonnyMJ"/>
      </rPr>
      <t xml:space="preserve"> </t>
    </r>
  </si>
  <si>
    <r>
      <t>সাহাব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   </t>
    </r>
  </si>
  <si>
    <r>
      <t>জাহিদাঘোনা</t>
    </r>
    <r>
      <rPr>
        <sz val="11"/>
        <color theme="1"/>
        <rFont val="SutonnyMJ"/>
      </rPr>
      <t xml:space="preserve"> 01853020052</t>
    </r>
  </si>
  <si>
    <r>
      <t>জাহাংগীর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</si>
  <si>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আমির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হোছন</t>
    </r>
    <r>
      <rPr>
        <sz val="11"/>
        <color theme="1"/>
        <rFont val="SutonnyMJ"/>
      </rPr>
      <t xml:space="preserve"> </t>
    </r>
  </si>
  <si>
    <r>
      <t>জাহিদাঘোনা</t>
    </r>
    <r>
      <rPr>
        <sz val="11"/>
        <color theme="1"/>
        <rFont val="SutonnyMJ"/>
      </rPr>
      <t xml:space="preserve"> 01830978910</t>
    </r>
  </si>
  <si>
    <r>
      <t>আকতার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হোসেন</t>
    </r>
  </si>
  <si>
    <r>
      <t>ধুইল্যাছড়ি</t>
    </r>
    <r>
      <rPr>
        <sz val="11"/>
        <color theme="1"/>
        <rFont val="SutonnyMJ"/>
      </rPr>
      <t xml:space="preserve"> 01401787137</t>
    </r>
  </si>
  <si>
    <r>
      <t>আজিজুর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রহমান</t>
    </r>
    <r>
      <rPr>
        <sz val="11"/>
        <color theme="1"/>
        <rFont val="SutonnyMJ"/>
      </rPr>
      <t xml:space="preserve"> </t>
    </r>
  </si>
  <si>
    <r>
      <t>ধুইল্যাছড়ি</t>
    </r>
    <r>
      <rPr>
        <sz val="11"/>
        <color theme="1"/>
        <rFont val="SutonnyMJ"/>
      </rPr>
      <t xml:space="preserve"> 01856844171</t>
    </r>
  </si>
  <si>
    <r>
      <t>হোছন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</si>
  <si>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ধুইল্যাছড়ি</t>
    </r>
    <r>
      <rPr>
        <sz val="11"/>
        <color theme="1"/>
        <rFont val="SutonnyMJ"/>
      </rPr>
      <t xml:space="preserve"> 01835935790</t>
    </r>
  </si>
  <si>
    <r>
      <t>সব্বির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  <r>
      <rPr>
        <sz val="11"/>
        <color theme="1"/>
        <rFont val="SutonnyMJ"/>
      </rPr>
      <t xml:space="preserve"> </t>
    </r>
  </si>
  <si>
    <r>
      <t>পুইছড়িপাড়া</t>
    </r>
    <r>
      <rPr>
        <sz val="11"/>
        <color theme="1"/>
        <rFont val="SutonnyMJ"/>
      </rPr>
      <t xml:space="preserve"> 01823001825</t>
    </r>
  </si>
  <si>
    <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হক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জনু</t>
    </r>
  </si>
  <si>
    <r>
      <t>পুইছড়িপাড়া</t>
    </r>
    <r>
      <rPr>
        <sz val="11"/>
        <color theme="1"/>
        <rFont val="SutonnyMJ"/>
      </rPr>
      <t xml:space="preserve"> 01864916516</t>
    </r>
  </si>
  <si>
    <r>
      <t>আলতাজ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</si>
  <si>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কালু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        </t>
    </r>
  </si>
  <si>
    <r>
      <t>সাতঘরপাড়া</t>
    </r>
    <r>
      <rPr>
        <sz val="11"/>
        <color theme="1"/>
        <rFont val="SutonnyMJ"/>
      </rPr>
      <t xml:space="preserve"> 01876732801</t>
    </r>
  </si>
  <si>
    <r>
      <t>জাহিদাঘোনা</t>
    </r>
    <r>
      <rPr>
        <sz val="11"/>
        <color theme="1"/>
        <rFont val="SutonnyMJ"/>
      </rPr>
      <t xml:space="preserve"> 01829300976</t>
    </r>
  </si>
  <si>
    <r>
      <t>হেলাল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উদ্দিন</t>
    </r>
  </si>
  <si>
    <r>
      <t>ছালেহ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  <r>
      <rPr>
        <sz val="11"/>
        <color theme="1"/>
        <rFont val="SutonnyMJ"/>
      </rPr>
      <t xml:space="preserve">    </t>
    </r>
  </si>
  <si>
    <r>
      <t>জাগহদাঘোনা</t>
    </r>
    <r>
      <rPr>
        <sz val="11"/>
        <color theme="1"/>
        <rFont val="SutonnyMJ"/>
      </rPr>
      <t xml:space="preserve"> 01869140206</t>
    </r>
  </si>
  <si>
    <r>
      <t>আবু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ছিদ্দিক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</si>
  <si>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জাবেদ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</si>
  <si>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সাতঘরপাড়া</t>
    </r>
    <r>
      <rPr>
        <sz val="11"/>
        <color theme="1"/>
        <rFont val="SutonnyMJ"/>
      </rPr>
      <t xml:space="preserve"> 01874365242</t>
    </r>
  </si>
  <si>
    <r>
      <t>শাহ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</si>
  <si>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আবদুল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বারী</t>
    </r>
  </si>
  <si>
    <r>
      <t>জাহিদাঘোনা</t>
    </r>
    <r>
      <rPr>
        <sz val="11"/>
        <color theme="1"/>
        <rFont val="SutonnyMJ"/>
      </rPr>
      <t xml:space="preserve"> 01884255952</t>
    </r>
  </si>
  <si>
    <r>
      <t>বুড়ি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খাতুন</t>
    </r>
  </si>
  <si>
    <r>
      <t>আকবর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</si>
  <si>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সাতঘরপাড়া</t>
    </r>
    <r>
      <rPr>
        <sz val="11"/>
        <color theme="1"/>
        <rFont val="SutonnyMJ"/>
      </rPr>
      <t xml:space="preserve"> 01852055315</t>
    </r>
  </si>
  <si>
    <r>
      <t>রবি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আকতার</t>
    </r>
  </si>
  <si>
    <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</si>
  <si>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মুকবেকী</t>
    </r>
    <r>
      <rPr>
        <sz val="11"/>
        <color theme="1"/>
        <rFont val="SutonnyMJ"/>
      </rPr>
      <t xml:space="preserve"> 01827058043</t>
    </r>
  </si>
  <si>
    <r>
      <t>জিয়াউর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রহমান</t>
    </r>
  </si>
  <si>
    <r>
      <t>মনজুর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</si>
  <si>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মুকবেকী</t>
    </r>
    <r>
      <rPr>
        <sz val="11"/>
        <color theme="1"/>
        <rFont val="SutonnyMJ"/>
      </rPr>
      <t xml:space="preserve"> 01314349762</t>
    </r>
  </si>
  <si>
    <r>
      <t>রেহানা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</si>
  <si>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মুকবেকী</t>
    </r>
    <r>
      <rPr>
        <sz val="11"/>
        <color theme="1"/>
        <rFont val="SutonnyMJ"/>
      </rPr>
      <t xml:space="preserve"> 01821366673</t>
    </r>
  </si>
  <si>
    <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আমিন</t>
    </r>
  </si>
  <si>
    <r>
      <t>মুকবেকী</t>
    </r>
    <r>
      <rPr>
        <sz val="11"/>
        <color theme="1"/>
        <rFont val="SutonnyMJ"/>
      </rPr>
      <t xml:space="preserve"> 01876916631</t>
    </r>
  </si>
  <si>
    <r>
      <t>সোহেল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</si>
  <si>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ছুর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</si>
  <si>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মুকবেকী</t>
    </r>
    <r>
      <rPr>
        <sz val="11"/>
        <color theme="1"/>
        <rFont val="SutonnyMJ"/>
      </rPr>
      <t xml:space="preserve"> 01876916640</t>
    </r>
  </si>
  <si>
    <r>
      <t>মরিয়ম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খাতুন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</si>
  <si>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ইসহাক</t>
    </r>
  </si>
  <si>
    <r>
      <t>মুকবেকী</t>
    </r>
    <r>
      <rPr>
        <sz val="11"/>
        <color theme="1"/>
        <rFont val="SutonnyMJ"/>
      </rPr>
      <t xml:space="preserve"> 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</si>
  <si>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বেলাল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হোসেন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</si>
  <si>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জালাল</t>
    </r>
  </si>
  <si>
    <r>
      <t>মুকবেকী</t>
    </r>
    <r>
      <rPr>
        <sz val="11"/>
        <color theme="1"/>
        <rFont val="SutonnyMJ"/>
      </rPr>
      <t xml:space="preserve"> 01884270181</t>
    </r>
  </si>
  <si>
    <r>
      <t>আবদুল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মন্নান</t>
    </r>
  </si>
  <si>
    <r>
      <t>মিয়া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হোছন</t>
    </r>
  </si>
  <si>
    <r>
      <t>মুকবেকী</t>
    </r>
    <r>
      <rPr>
        <sz val="11"/>
        <color theme="1"/>
        <rFont val="SutonnyMJ"/>
      </rPr>
      <t xml:space="preserve"> 01877113175</t>
    </r>
  </si>
  <si>
    <r>
      <t>হামিদা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</si>
  <si>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মুকবেকী</t>
    </r>
    <r>
      <rPr>
        <sz val="11"/>
        <color theme="1"/>
        <rFont val="SutonnyMJ"/>
      </rPr>
      <t xml:space="preserve"> 01866242409</t>
    </r>
  </si>
  <si>
    <r>
      <t>মোতাহেরা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</si>
  <si>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নুর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</si>
  <si>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জারাল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</si>
  <si>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মুকবেকী</t>
    </r>
    <r>
      <rPr>
        <sz val="11"/>
        <color theme="1"/>
        <rFont val="SutonnyMJ"/>
      </rPr>
      <t xml:space="preserve"> 01858669300</t>
    </r>
  </si>
  <si>
    <r>
      <t>মুকবেকী</t>
    </r>
    <r>
      <rPr>
        <sz val="11"/>
        <color theme="1"/>
        <rFont val="SutonnyMJ"/>
      </rPr>
      <t xml:space="preserve"> 01820106507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</si>
  <si>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এজাহারুল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হক</t>
    </r>
  </si>
  <si>
    <r>
      <t>মুকবেকী</t>
    </r>
    <r>
      <rPr>
        <sz val="11"/>
        <color theme="1"/>
        <rFont val="SutonnyMJ"/>
      </rPr>
      <t xml:space="preserve"> 01838334543</t>
    </r>
  </si>
  <si>
    <r>
      <t>বারেক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</si>
  <si>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নাজির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</si>
  <si>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মুকবেকী</t>
    </r>
    <r>
      <rPr>
        <sz val="11"/>
        <color theme="1"/>
        <rFont val="SutonnyMJ"/>
      </rPr>
      <t xml:space="preserve"> 01832973002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</si>
  <si>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ছৈয়দ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কাজী</t>
    </r>
  </si>
  <si>
    <r>
      <t>মুকবেকী</t>
    </r>
    <r>
      <rPr>
        <sz val="11"/>
        <color theme="1"/>
        <rFont val="SutonnyMJ"/>
      </rPr>
      <t xml:space="preserve"> 01881766438</t>
    </r>
  </si>
  <si>
    <r>
      <t>মোহাম্মত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ইসহাক</t>
    </r>
  </si>
  <si>
    <r>
      <t>খুশিয়ারপাড়া</t>
    </r>
    <r>
      <rPr>
        <sz val="11"/>
        <color theme="1"/>
        <rFont val="SutonnyMJ"/>
      </rPr>
      <t xml:space="preserve"> 01878141134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</si>
  <si>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মোজাহের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</si>
  <si>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বারিয়াপাড়া</t>
    </r>
    <r>
      <rPr>
        <sz val="11"/>
        <color theme="1"/>
        <rFont val="SutonnyMJ"/>
      </rPr>
      <t xml:space="preserve"> 01319379281</t>
    </r>
  </si>
  <si>
    <r>
      <t>নুরান্নাহার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</si>
  <si>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সিরাজুল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হক</t>
    </r>
    <r>
      <rPr>
        <sz val="11"/>
        <color theme="1"/>
        <rFont val="SutonnyMJ"/>
      </rPr>
      <t xml:space="preserve"> </t>
    </r>
  </si>
  <si>
    <r>
      <t>বারিয়াপাড়া</t>
    </r>
    <r>
      <rPr>
        <sz val="11"/>
        <color theme="1"/>
        <rFont val="SutonnyMJ"/>
      </rPr>
      <t xml:space="preserve"> 01309290693</t>
    </r>
  </si>
  <si>
    <r>
      <t>ফজল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করিম</t>
    </r>
  </si>
  <si>
    <r>
      <t>বারিয়াপাড়া</t>
    </r>
    <r>
      <rPr>
        <sz val="11"/>
        <color theme="1"/>
        <rFont val="SutonnyMJ"/>
      </rPr>
      <t xml:space="preserve"> 01470571512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</si>
  <si>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মকবুল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  <r>
      <rPr>
        <sz val="11"/>
        <color theme="1"/>
        <rFont val="SutonnyMJ"/>
      </rPr>
      <t xml:space="preserve"> </t>
    </r>
  </si>
  <si>
    <r>
      <t>বারিয়াপাড়া</t>
    </r>
    <r>
      <rPr>
        <sz val="11"/>
        <color theme="1"/>
        <rFont val="SutonnyMJ"/>
      </rPr>
      <t xml:space="preserve"> 01852883223</t>
    </r>
  </si>
  <si>
    <r>
      <t>রৌশন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আরা</t>
    </r>
  </si>
  <si>
    <r>
      <t>আবুল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কালাম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</t>
    </r>
  </si>
  <si>
    <r>
      <t>বারিয়াপাড়া</t>
    </r>
    <r>
      <rPr>
        <sz val="11"/>
        <color theme="1"/>
        <rFont val="SutonnyMJ"/>
      </rPr>
      <t xml:space="preserve"> 01829402964</t>
    </r>
  </si>
  <si>
    <r>
      <t>মোছাম্মৎ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ফাতেমা</t>
    </r>
    <r>
      <rPr>
        <sz val="11"/>
        <color theme="1"/>
        <rFont val="SutonnyMJ"/>
      </rPr>
      <t xml:space="preserve"> 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</si>
  <si>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আমির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হোসেন</t>
    </r>
    <r>
      <rPr>
        <sz val="11"/>
        <color theme="1"/>
        <rFont val="SutonnyMJ"/>
      </rPr>
      <t xml:space="preserve"> </t>
    </r>
  </si>
  <si>
    <r>
      <t>মুরুংঘোনা</t>
    </r>
    <r>
      <rPr>
        <sz val="11"/>
        <color theme="1"/>
        <rFont val="SutonnyMJ"/>
      </rPr>
      <t xml:space="preserve"> 01720862086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</si>
  <si>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শহিদুল্লাহ</t>
    </r>
  </si>
  <si>
    <r>
      <t>গুরা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 </t>
    </r>
  </si>
  <si>
    <r>
      <t>মুরুংঘোনা</t>
    </r>
    <r>
      <rPr>
        <sz val="11"/>
        <color theme="1"/>
        <rFont val="SutonnyMJ"/>
      </rPr>
      <t xml:space="preserve"> 01822124291</t>
    </r>
  </si>
  <si>
    <r>
      <t>শাকেরা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</si>
  <si>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ইসহাক</t>
    </r>
  </si>
  <si>
    <r>
      <t>ছাদেকেরকাটা</t>
    </r>
    <r>
      <rPr>
        <sz val="11"/>
        <color theme="1"/>
        <rFont val="SutonnyMJ"/>
      </rPr>
      <t xml:space="preserve"> 01866182293</t>
    </r>
  </si>
  <si>
    <r>
      <t>ছিদ্দিক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</si>
  <si>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মুছা</t>
    </r>
    <r>
      <rPr>
        <sz val="11"/>
        <color theme="1"/>
        <rFont val="SutonnyMJ"/>
      </rPr>
      <t xml:space="preserve"> </t>
    </r>
  </si>
  <si>
    <r>
      <t>ছাদেকেরকাটা</t>
    </r>
    <r>
      <rPr>
        <sz val="11"/>
        <color theme="1"/>
        <rFont val="SutonnyMJ"/>
      </rPr>
      <t xml:space="preserve"> 01830973995</t>
    </r>
  </si>
  <si>
    <r>
      <t>বাদশা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</si>
  <si>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ছৈয়দ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কাসেম</t>
    </r>
  </si>
  <si>
    <r>
      <t>ছাদেকেরকাটা</t>
    </r>
    <r>
      <rPr>
        <sz val="11"/>
        <color theme="1"/>
        <rFont val="SutonnyMJ"/>
      </rPr>
      <t xml:space="preserve"> 01832971849</t>
    </r>
  </si>
  <si>
    <r>
      <t>ইছমত</t>
    </r>
    <r>
      <rPr>
        <sz val="11"/>
        <color theme="1"/>
        <rFont val="SutonnyMJ"/>
      </rPr>
      <t xml:space="preserve"> </t>
    </r>
    <r>
      <rPr>
        <sz val="11"/>
        <color theme="1"/>
        <rFont val="Calibri"/>
        <family val="2"/>
        <scheme val="minor"/>
      </rPr>
      <t>আরা</t>
    </r>
  </si>
  <si>
    <r>
      <t>শফিউল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  <r>
      <rPr>
        <sz val="11"/>
        <color theme="1"/>
        <rFont val="SutonnyMJ"/>
      </rPr>
      <t xml:space="preserve"> </t>
    </r>
  </si>
  <si>
    <r>
      <t>বারিয়াপাড়া</t>
    </r>
    <r>
      <rPr>
        <sz val="11"/>
        <color theme="1"/>
        <rFont val="SutonnyMJ"/>
      </rPr>
      <t xml:space="preserve"> 01857736197</t>
    </r>
  </si>
  <si>
    <r>
      <t>আবদুল্লাহ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খাঁ</t>
    </r>
  </si>
  <si>
    <r>
      <t>বারিয়াপাড়া</t>
    </r>
    <r>
      <rPr>
        <sz val="11"/>
        <color theme="1"/>
        <rFont val="SutonnyMJ"/>
      </rPr>
      <t xml:space="preserve"> 01741614887</t>
    </r>
  </si>
  <si>
    <r>
      <t>খদ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বানু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</si>
  <si>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চৌধুরী</t>
    </r>
    <r>
      <rPr>
        <sz val="11"/>
        <color theme="1"/>
        <rFont val="SutonnyMJ"/>
      </rPr>
      <t xml:space="preserve"> </t>
    </r>
  </si>
  <si>
    <r>
      <t>বারিয়াপাড়া</t>
    </r>
    <r>
      <rPr>
        <sz val="11"/>
        <color theme="1"/>
        <rFont val="SutonnyMJ"/>
      </rPr>
      <t xml:space="preserve"> 01893008093</t>
    </r>
  </si>
  <si>
    <r>
      <t>জন্নাতুল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ফেরদৌস</t>
    </r>
  </si>
  <si>
    <r>
      <t>লতা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বকসু</t>
    </r>
    <r>
      <rPr>
        <sz val="11"/>
        <color theme="1"/>
        <rFont val="SutonnyMJ"/>
      </rPr>
      <t xml:space="preserve">  </t>
    </r>
  </si>
  <si>
    <r>
      <t>বারিয়াপাড়া</t>
    </r>
    <r>
      <rPr>
        <sz val="11"/>
        <color theme="1"/>
        <rFont val="SutonnyMJ"/>
      </rPr>
      <t xml:space="preserve"> 01813310490</t>
    </r>
  </si>
  <si>
    <r>
      <t>রুজিনা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আকতার</t>
    </r>
  </si>
  <si>
    <r>
      <t>লাল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</si>
  <si>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বারিয়াপাড়া</t>
    </r>
    <r>
      <rPr>
        <sz val="11"/>
        <color theme="1"/>
        <rFont val="SutonnyMJ"/>
      </rPr>
      <t xml:space="preserve"> 01858422390</t>
    </r>
  </si>
  <si>
    <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হোছাইন</t>
    </r>
  </si>
  <si>
    <r>
      <t>হাজী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গোলাম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সুলতান</t>
    </r>
  </si>
  <si>
    <r>
      <t>বারিয়াপাড়া</t>
    </r>
    <r>
      <rPr>
        <sz val="11"/>
        <color theme="1"/>
        <rFont val="SutonnyMJ"/>
      </rPr>
      <t xml:space="preserve"> 01833902880</t>
    </r>
  </si>
  <si>
    <r>
      <t>আবুল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হোছন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</si>
  <si>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আশরফ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</si>
  <si>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শহিদ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উল্লাহ</t>
    </r>
  </si>
  <si>
    <r>
      <t>ছাদেকেরকাটা</t>
    </r>
    <r>
      <rPr>
        <sz val="11"/>
        <color theme="1"/>
        <rFont val="SutonnyMJ"/>
      </rPr>
      <t xml:space="preserve"> 01893086554</t>
    </r>
  </si>
  <si>
    <r>
      <t>নাছির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উদ্দিন</t>
    </r>
  </si>
  <si>
    <r>
      <t>আল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</si>
  <si>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মুরুংঘোনা</t>
    </r>
    <r>
      <rPr>
        <sz val="11"/>
        <color theme="1"/>
        <rFont val="SutonnyMJ"/>
      </rPr>
      <t xml:space="preserve"> 01776099244</t>
    </r>
  </si>
  <si>
    <r>
      <t>ঠান্ডা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</si>
  <si>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মুরুংঘোনা</t>
    </r>
    <r>
      <rPr>
        <sz val="11"/>
        <color theme="1"/>
        <rFont val="SutonnyMJ"/>
      </rPr>
      <t xml:space="preserve"> 01879676404</t>
    </r>
  </si>
  <si>
    <r>
      <t>নুর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  <r>
      <rPr>
        <sz val="11"/>
        <color theme="1"/>
        <rFont val="SutonnyMJ"/>
      </rPr>
      <t xml:space="preserve"> </t>
    </r>
  </si>
  <si>
    <r>
      <t>মুরুংঘোনা</t>
    </r>
    <r>
      <rPr>
        <sz val="11"/>
        <color theme="1"/>
        <rFont val="SutonnyMJ"/>
      </rPr>
      <t xml:space="preserve"> 01815604257</t>
    </r>
  </si>
  <si>
    <r>
      <t>কবির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</si>
  <si>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মোজাহের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সিকদার</t>
    </r>
  </si>
  <si>
    <r>
      <t>মুরুংঘোনা</t>
    </r>
    <r>
      <rPr>
        <sz val="11"/>
        <color theme="1"/>
        <rFont val="SutonnyMJ"/>
      </rPr>
      <t xml:space="preserve"> 01857304923</t>
    </r>
  </si>
  <si>
    <r>
      <t xml:space="preserve"> </t>
    </r>
    <r>
      <rPr>
        <sz val="11"/>
        <color theme="1"/>
        <rFont val="Nikosh"/>
      </rPr>
      <t>কৃষি</t>
    </r>
  </si>
  <si>
    <r>
      <t>মুরুংঘোনা</t>
    </r>
    <r>
      <rPr>
        <sz val="11"/>
        <color theme="1"/>
        <rFont val="SutonnyMJ"/>
      </rPr>
      <t xml:space="preserve"> 01820536537</t>
    </r>
  </si>
  <si>
    <r>
      <t>আবু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তাহের</t>
    </r>
    <r>
      <rPr>
        <sz val="11"/>
        <color theme="1"/>
        <rFont val="SutonnyMJ"/>
      </rPr>
      <t xml:space="preserve"> </t>
    </r>
  </si>
  <si>
    <r>
      <t>বারিয়াপাড়া</t>
    </r>
    <r>
      <rPr>
        <sz val="11"/>
        <color theme="1"/>
        <rFont val="SutonnyMJ"/>
      </rPr>
      <t xml:space="preserve"> 01881702529</t>
    </r>
  </si>
  <si>
    <r>
      <t>জুলেখা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</si>
  <si>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আকতার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হোছাইন</t>
    </r>
  </si>
  <si>
    <r>
      <t>বারিয়াপাড়া</t>
    </r>
    <r>
      <rPr>
        <sz val="11"/>
        <color theme="1"/>
        <rFont val="SutonnyMJ"/>
      </rPr>
      <t xml:space="preserve"> 01882903644</t>
    </r>
  </si>
  <si>
    <r>
      <t>ছারা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খাতুন</t>
    </r>
  </si>
  <si>
    <r>
      <t>হাবিবুর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রহমান</t>
    </r>
  </si>
  <si>
    <r>
      <t>ইটাখালাপাড়া</t>
    </r>
    <r>
      <rPr>
        <sz val="11"/>
        <color theme="1"/>
        <rFont val="SutonnyMJ"/>
      </rPr>
      <t xml:space="preserve">  01878378366</t>
    </r>
  </si>
  <si>
    <r>
      <t>নাজেম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উদ্দিন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</si>
  <si>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আলম</t>
    </r>
  </si>
  <si>
    <r>
      <t>কুতুবদিয়াপাড়া</t>
    </r>
    <r>
      <rPr>
        <sz val="11"/>
        <color theme="1"/>
        <rFont val="SutonnyMJ"/>
      </rPr>
      <t xml:space="preserve"> 01874554166</t>
    </r>
  </si>
  <si>
    <r>
      <t>আবদুল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খালেক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</si>
  <si>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আলী</t>
    </r>
  </si>
  <si>
    <r>
      <t>কায়দাবাদ</t>
    </r>
    <r>
      <rPr>
        <sz val="11"/>
        <color theme="1"/>
        <rFont val="SutonnyMJ"/>
      </rPr>
      <t xml:space="preserve"> 01893008223</t>
    </r>
  </si>
  <si>
    <r>
      <t>আজিজুর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রহমান</t>
    </r>
  </si>
  <si>
    <r>
      <t>কায়দাবাদ</t>
    </r>
    <r>
      <rPr>
        <sz val="11"/>
        <color theme="1"/>
        <rFont val="SutonnyMJ"/>
      </rPr>
      <t xml:space="preserve"> 01813345212</t>
    </r>
  </si>
  <si>
    <r>
      <t>রোশনারা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</si>
  <si>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আবুল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কাশেম</t>
    </r>
  </si>
  <si>
    <r>
      <t>দিনেশপুর</t>
    </r>
    <r>
      <rPr>
        <sz val="11"/>
        <color theme="1"/>
        <rFont val="SutonnyMJ"/>
      </rPr>
      <t xml:space="preserve"> 01893008330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</si>
  <si>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হোছন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</si>
  <si>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কেয়াবন্যাপাড়া</t>
    </r>
    <r>
      <rPr>
        <sz val="11"/>
        <color theme="1"/>
        <rFont val="SutonnyMJ"/>
      </rPr>
      <t xml:space="preserve"> 01853362550</t>
    </r>
  </si>
  <si>
    <r>
      <t>জন্নাত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আরা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</si>
  <si>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উলা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</si>
  <si>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মৌলভীপাড়া</t>
    </r>
    <r>
      <rPr>
        <sz val="11"/>
        <color theme="1"/>
        <rFont val="SutonnyMJ"/>
      </rPr>
      <t xml:space="preserve"> 01851374368</t>
    </r>
  </si>
  <si>
    <r>
      <t>খইল্যা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সিয়া</t>
    </r>
    <r>
      <rPr>
        <sz val="11"/>
        <color theme="1"/>
        <rFont val="SutonnyMJ"/>
      </rPr>
      <t xml:space="preserve"> </t>
    </r>
  </si>
  <si>
    <r>
      <t>কুতুবদিয়াপাড়া</t>
    </r>
    <r>
      <rPr>
        <sz val="11"/>
        <color theme="1"/>
        <rFont val="SutonnyMJ"/>
      </rPr>
      <t xml:space="preserve"> 01879653909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</si>
  <si>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আবছার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</si>
  <si>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হাবিবুর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রহমান</t>
    </r>
  </si>
  <si>
    <r>
      <t>কেয়াবন্যাপাড়া</t>
    </r>
    <r>
      <rPr>
        <sz val="11"/>
        <color theme="1"/>
        <rFont val="SutonnyMJ"/>
      </rPr>
      <t xml:space="preserve"> 01317683561</t>
    </r>
  </si>
  <si>
    <r>
      <t>আবদুল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মজিদ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</si>
  <si>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হোছেন</t>
    </r>
  </si>
  <si>
    <r>
      <t>কেয়াবন্যাপাড়া</t>
    </r>
    <r>
      <rPr>
        <sz val="11"/>
        <color theme="1"/>
        <rFont val="SutonnyMJ"/>
      </rPr>
      <t xml:space="preserve"> 01834039025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</si>
  <si>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বজুরুক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</si>
  <si>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কায়দাবাদ</t>
    </r>
    <r>
      <rPr>
        <sz val="11"/>
        <color theme="1"/>
        <rFont val="SutonnyMJ"/>
      </rPr>
      <t xml:space="preserve"> 01865767741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</si>
  <si>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জসিম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উদ্দিন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</si>
  <si>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এমদাদুল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হক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কু</t>
    </r>
  </si>
  <si>
    <r>
      <t>কুতুবদিয়াপাড়া</t>
    </r>
    <r>
      <rPr>
        <sz val="11"/>
        <color theme="1"/>
        <rFont val="SutonnyMJ"/>
      </rPr>
      <t xml:space="preserve"> 01857650999</t>
    </r>
  </si>
  <si>
    <r>
      <t>জোসনা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আকতার</t>
    </r>
  </si>
  <si>
    <r>
      <t>মোহাম্মদ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ফারুক</t>
    </r>
    <r>
      <rPr>
        <sz val="11"/>
        <color theme="1"/>
        <rFont val="SutonnyMJ"/>
      </rPr>
      <t xml:space="preserve"> </t>
    </r>
  </si>
  <si>
    <r>
      <t>কায়দাবাদ</t>
    </r>
    <r>
      <rPr>
        <sz val="11"/>
        <color theme="1"/>
        <rFont val="SutonnyMJ"/>
      </rPr>
      <t xml:space="preserve"> 01868070548</t>
    </r>
  </si>
  <si>
    <r>
      <t>আব্বাস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উদ্দিন</t>
    </r>
  </si>
  <si>
    <r>
      <t>নুরুল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হোসেন</t>
    </r>
    <r>
      <rPr>
        <sz val="11"/>
        <color theme="1"/>
        <rFont val="SutonnyMJ"/>
      </rPr>
      <t xml:space="preserve"> </t>
    </r>
  </si>
  <si>
    <r>
      <t>কুতুবদিয়াপাড়া</t>
    </r>
    <r>
      <rPr>
        <sz val="11"/>
        <color theme="1"/>
        <rFont val="SutonnyMJ"/>
      </rPr>
      <t xml:space="preserve"> 01831857066</t>
    </r>
  </si>
  <si>
    <r>
      <t>মোস্তাক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  <r>
      <rPr>
        <sz val="11"/>
        <color theme="1"/>
        <rFont val="SutonnyMJ"/>
      </rPr>
      <t xml:space="preserve"> </t>
    </r>
  </si>
  <si>
    <r>
      <t>করম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</si>
  <si>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দিনেশপুর</t>
    </r>
    <r>
      <rPr>
        <sz val="11"/>
        <color theme="1"/>
        <rFont val="SutonnyMJ"/>
      </rPr>
      <t xml:space="preserve"> 01814529331</t>
    </r>
  </si>
  <si>
    <r>
      <t>মো</t>
    </r>
    <r>
      <rPr>
        <sz val="11"/>
        <color theme="1"/>
        <rFont val="SutonnyMJ"/>
      </rPr>
      <t xml:space="preserve">: </t>
    </r>
    <r>
      <rPr>
        <sz val="11"/>
        <color theme="1"/>
        <rFont val="Nikosh"/>
      </rPr>
      <t>ইসমাইল</t>
    </r>
  </si>
  <si>
    <r>
      <t>জাবের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</si>
  <si>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দিনেশপুর</t>
    </r>
    <r>
      <rPr>
        <sz val="11"/>
        <color theme="1"/>
        <rFont val="SutonnyMJ"/>
      </rPr>
      <t xml:space="preserve"> 01862131669</t>
    </r>
  </si>
  <si>
    <r>
      <t>আশরফ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</si>
  <si>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মৃত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সাইর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মোহাম্মদ</t>
    </r>
  </si>
  <si>
    <r>
      <t>কুতুবদিয়াপাড়া</t>
    </r>
    <r>
      <rPr>
        <sz val="11"/>
        <color theme="1"/>
        <rFont val="SutonnyMJ"/>
      </rPr>
      <t xml:space="preserve"> 01869349598</t>
    </r>
  </si>
  <si>
    <r>
      <t>এহেতাসান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বিল্লাহ</t>
    </r>
  </si>
  <si>
    <r>
      <t>সিরাজুল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হক</t>
    </r>
  </si>
  <si>
    <r>
      <t>কায়দাবাদ</t>
    </r>
    <r>
      <rPr>
        <sz val="11"/>
        <color theme="1"/>
        <rFont val="SutonnyMJ"/>
      </rPr>
      <t xml:space="preserve"> 01910840430</t>
    </r>
  </si>
  <si>
    <r>
      <t>আয়েশা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বেগম</t>
    </r>
  </si>
  <si>
    <r>
      <t>লেদু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মিয়া</t>
    </r>
    <r>
      <rPr>
        <sz val="11"/>
        <color theme="1"/>
        <rFont val="SutonnyMJ"/>
      </rPr>
      <t xml:space="preserve"> </t>
    </r>
  </si>
  <si>
    <r>
      <t>কায়দাবাদ</t>
    </r>
    <r>
      <rPr>
        <sz val="11"/>
        <color theme="1"/>
        <rFont val="SutonnyMJ"/>
      </rPr>
      <t xml:space="preserve"> 01871601576</t>
    </r>
  </si>
  <si>
    <r>
      <t>মফিজুর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রহমান</t>
    </r>
  </si>
  <si>
    <r>
      <t>আছদ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আলী</t>
    </r>
  </si>
  <si>
    <r>
      <t>কায়দাবাদ</t>
    </r>
    <r>
      <rPr>
        <sz val="11"/>
        <color theme="1"/>
        <rFont val="SutonnyMJ"/>
      </rPr>
      <t xml:space="preserve"> 01839888428</t>
    </r>
  </si>
  <si>
    <r>
      <t>আবুল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কামাল</t>
    </r>
  </si>
  <si>
    <r>
      <t>গোলাম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বারী</t>
    </r>
  </si>
  <si>
    <r>
      <t>কায়দাবাদ</t>
    </r>
    <r>
      <rPr>
        <sz val="11"/>
        <color theme="1"/>
        <rFont val="SutonnyMJ"/>
      </rPr>
      <t xml:space="preserve"> 01845673789</t>
    </r>
  </si>
  <si>
    <r>
      <t>হাশেম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উল্লাহ</t>
    </r>
  </si>
  <si>
    <r>
      <t>ইটখোলাপাড়া</t>
    </r>
    <r>
      <rPr>
        <sz val="11"/>
        <color theme="1"/>
        <rFont val="SutonnyMJ"/>
      </rPr>
      <t xml:space="preserve"> 01837126503</t>
    </r>
  </si>
  <si>
    <r>
      <t>নুর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মোহাম্মদ</t>
    </r>
  </si>
  <si>
    <r>
      <t>আলী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আকবর</t>
    </r>
    <r>
      <rPr>
        <sz val="11"/>
        <color theme="1"/>
        <rFont val="SutonnyMJ"/>
      </rPr>
      <t xml:space="preserve"> </t>
    </r>
  </si>
  <si>
    <r>
      <t>জোমপাড়া</t>
    </r>
    <r>
      <rPr>
        <sz val="11"/>
        <color theme="1"/>
        <rFont val="SutonnyMJ"/>
      </rPr>
      <t xml:space="preserve"> 01812426664</t>
    </r>
  </si>
  <si>
    <r>
      <t>জসিম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উদ্দিন</t>
    </r>
  </si>
  <si>
    <r>
      <t>এমদাদুল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হক</t>
    </r>
  </si>
  <si>
    <r>
      <t>লইল্যারছড়া</t>
    </r>
    <r>
      <rPr>
        <sz val="11"/>
        <color theme="1"/>
        <rFont val="SutonnyMJ"/>
      </rPr>
      <t xml:space="preserve"> 01857650999</t>
    </r>
  </si>
  <si>
    <r>
      <t>মকবুল</t>
    </r>
    <r>
      <rPr>
        <sz val="11"/>
        <color theme="1"/>
        <rFont val="SutonnyMJ"/>
      </rPr>
      <t xml:space="preserve"> </t>
    </r>
    <r>
      <rPr>
        <sz val="11"/>
        <color theme="1"/>
        <rFont val="Nikosh"/>
      </rPr>
      <t>আহমদ</t>
    </r>
  </si>
  <si>
    <r>
      <t>কেয়াবন্যাপাড়া</t>
    </r>
    <r>
      <rPr>
        <sz val="11"/>
        <color theme="1"/>
        <rFont val="SutonnyMJ"/>
      </rPr>
      <t xml:space="preserve"> 01834721759</t>
    </r>
  </si>
</sst>
</file>

<file path=xl/styles.xml><?xml version="1.0" encoding="utf-8"?>
<styleSheet xmlns="http://schemas.openxmlformats.org/spreadsheetml/2006/main">
  <numFmts count="1">
    <numFmt numFmtId="164" formatCode="[$-5000445]0"/>
  </numFmts>
  <fonts count="8">
    <font>
      <sz val="11"/>
      <color theme="1"/>
      <name val="Calibri"/>
      <family val="2"/>
      <scheme val="minor"/>
    </font>
    <font>
      <sz val="12"/>
      <color theme="1"/>
      <name val="SutonnyMJ"/>
    </font>
    <font>
      <sz val="11"/>
      <color theme="1"/>
      <name val="SutonnyMJ"/>
    </font>
    <font>
      <sz val="14"/>
      <color theme="1"/>
      <name val="SutonnyMJ"/>
    </font>
    <font>
      <sz val="11"/>
      <color theme="1"/>
      <name val="Sut\"/>
    </font>
    <font>
      <u/>
      <sz val="14"/>
      <color theme="1"/>
      <name val="SutonnyMJ"/>
    </font>
    <font>
      <sz val="11"/>
      <color theme="1"/>
      <name val="Nikosh"/>
    </font>
    <font>
      <i/>
      <sz val="11"/>
      <color theme="1"/>
      <name val="SutonnyMJ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12" fontId="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2" fontId="2" fillId="0" borderId="2" xfId="0" applyNumberFormat="1" applyFont="1" applyBorder="1" applyAlignment="1">
      <alignment horizontal="left" vertical="center" wrapText="1"/>
    </xf>
    <xf numFmtId="12" fontId="2" fillId="0" borderId="3" xfId="0" applyNumberFormat="1" applyFont="1" applyBorder="1" applyAlignment="1">
      <alignment horizontal="left" vertical="center" wrapText="1"/>
    </xf>
    <xf numFmtId="1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2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12" fontId="1" fillId="0" borderId="8" xfId="0" applyNumberFormat="1" applyFont="1" applyBorder="1" applyAlignment="1">
      <alignment horizontal="center" vertical="top" wrapText="1"/>
    </xf>
    <xf numFmtId="12" fontId="1" fillId="0" borderId="10" xfId="0" applyNumberFormat="1" applyFont="1" applyBorder="1" applyAlignment="1">
      <alignment horizontal="center" vertical="top" wrapText="1"/>
    </xf>
    <xf numFmtId="12" fontId="1" fillId="0" borderId="10" xfId="0" applyNumberFormat="1" applyFont="1" applyBorder="1" applyAlignment="1">
      <alignment horizontal="left" vertical="top" wrapText="1"/>
    </xf>
    <xf numFmtId="12" fontId="1" fillId="0" borderId="0" xfId="0" applyNumberFormat="1" applyFont="1"/>
    <xf numFmtId="12" fontId="1" fillId="0" borderId="9" xfId="0" applyNumberFormat="1" applyFont="1" applyBorder="1" applyAlignment="1">
      <alignment horizontal="left" vertical="top" wrapText="1"/>
    </xf>
    <xf numFmtId="12" fontId="1" fillId="0" borderId="0" xfId="0" applyNumberFormat="1" applyFont="1" applyAlignment="1">
      <alignment horizontal="left"/>
    </xf>
    <xf numFmtId="12" fontId="1" fillId="0" borderId="7" xfId="0" applyNumberFormat="1" applyFont="1" applyBorder="1" applyAlignment="1">
      <alignment horizontal="center" vertical="top" wrapText="1"/>
    </xf>
    <xf numFmtId="12" fontId="1" fillId="0" borderId="0" xfId="0" applyNumberFormat="1" applyFont="1" applyAlignment="1">
      <alignment horizontal="center"/>
    </xf>
    <xf numFmtId="12" fontId="1" fillId="0" borderId="13" xfId="0" applyNumberFormat="1" applyFont="1" applyBorder="1" applyAlignment="1">
      <alignment horizontal="center" vertical="top" wrapText="1"/>
    </xf>
    <xf numFmtId="12" fontId="1" fillId="0" borderId="15" xfId="0" applyNumberFormat="1" applyFont="1" applyBorder="1" applyAlignment="1">
      <alignment horizontal="center" vertical="top" wrapText="1"/>
    </xf>
    <xf numFmtId="12" fontId="1" fillId="0" borderId="1" xfId="0" applyNumberFormat="1" applyFont="1" applyBorder="1"/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2" fontId="2" fillId="0" borderId="0" xfId="0" applyNumberFormat="1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/>
    <xf numFmtId="12" fontId="1" fillId="2" borderId="10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2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12" fontId="1" fillId="0" borderId="6" xfId="0" applyNumberFormat="1" applyFont="1" applyBorder="1" applyAlignment="1">
      <alignment vertical="top" wrapText="1"/>
    </xf>
    <xf numFmtId="12" fontId="1" fillId="0" borderId="4" xfId="0" applyNumberFormat="1" applyFont="1" applyBorder="1" applyAlignment="1">
      <alignment vertical="top" wrapText="1"/>
    </xf>
    <xf numFmtId="1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2" fontId="2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NumberFormat="1" applyFont="1" applyBorder="1" applyAlignment="1">
      <alignment vertical="top"/>
    </xf>
    <xf numFmtId="12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12" fontId="2" fillId="0" borderId="18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2" fillId="0" borderId="1" xfId="0" applyFont="1" applyBorder="1" applyAlignment="1">
      <alignment horizontal="left" vertical="center" wrapText="1"/>
    </xf>
    <xf numFmtId="12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2" fontId="2" fillId="2" borderId="1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12" fontId="2" fillId="0" borderId="7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12" fontId="2" fillId="0" borderId="9" xfId="0" applyNumberFormat="1" applyFont="1" applyBorder="1" applyAlignment="1">
      <alignment horizontal="left" vertical="center" wrapText="1"/>
    </xf>
    <xf numFmtId="12" fontId="2" fillId="0" borderId="0" xfId="0" applyNumberFormat="1" applyFont="1"/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12" fontId="2" fillId="0" borderId="8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12" fontId="2" fillId="2" borderId="10" xfId="0" applyNumberFormat="1" applyFont="1" applyFill="1" applyBorder="1" applyAlignment="1">
      <alignment horizontal="center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12" fontId="2" fillId="0" borderId="7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12" fontId="2" fillId="0" borderId="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/>
    <xf numFmtId="0" fontId="2" fillId="0" borderId="9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2" fontId="2" fillId="0" borderId="11" xfId="0" applyNumberFormat="1" applyFont="1" applyBorder="1" applyAlignment="1">
      <alignment horizontal="center" vertical="top" wrapText="1"/>
    </xf>
    <xf numFmtId="12" fontId="2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2" fontId="7" fillId="0" borderId="1" xfId="0" applyNumberFormat="1" applyFont="1" applyBorder="1" applyAlignment="1">
      <alignment horizontal="center"/>
    </xf>
    <xf numFmtId="12" fontId="7" fillId="0" borderId="7" xfId="0" applyNumberFormat="1" applyFont="1" applyBorder="1" applyAlignment="1">
      <alignment horizontal="center" vertical="top" wrapText="1"/>
    </xf>
    <xf numFmtId="12" fontId="7" fillId="0" borderId="9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12" fontId="1" fillId="0" borderId="6" xfId="0" applyNumberFormat="1" applyFont="1" applyBorder="1" applyAlignment="1">
      <alignment horizontal="center" vertical="top" wrapText="1"/>
    </xf>
    <xf numFmtId="12" fontId="1" fillId="0" borderId="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12" fontId="2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12" fontId="1" fillId="0" borderId="0" xfId="0" applyNumberFormat="1" applyFont="1" applyAlignment="1">
      <alignment horizontal="center"/>
    </xf>
    <xf numFmtId="12" fontId="1" fillId="0" borderId="13" xfId="0" applyNumberFormat="1" applyFon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5"/>
  <sheetViews>
    <sheetView topLeftCell="A4" zoomScale="115" zoomScaleNormal="115" workbookViewId="0">
      <selection activeCell="F13" sqref="F13"/>
    </sheetView>
  </sheetViews>
  <sheetFormatPr defaultRowHeight="15"/>
  <cols>
    <col min="3" max="3" width="16.5703125" customWidth="1"/>
    <col min="4" max="4" width="13" customWidth="1"/>
    <col min="5" max="5" width="14.28515625" customWidth="1"/>
    <col min="6" max="6" width="15.85546875" customWidth="1"/>
  </cols>
  <sheetData>
    <row r="4" spans="1:6" ht="19.5">
      <c r="A4" s="134" t="s">
        <v>2266</v>
      </c>
      <c r="B4" s="135"/>
      <c r="C4" s="135"/>
      <c r="D4" s="135"/>
      <c r="E4" s="135"/>
      <c r="F4" s="136"/>
    </row>
    <row r="5" spans="1:6" ht="58.5">
      <c r="A5" s="78" t="s">
        <v>0</v>
      </c>
      <c r="B5" s="78" t="s">
        <v>2256</v>
      </c>
      <c r="C5" s="78" t="s">
        <v>2257</v>
      </c>
      <c r="D5" s="78" t="s">
        <v>2258</v>
      </c>
      <c r="E5" s="78" t="s">
        <v>2259</v>
      </c>
      <c r="F5" s="78" t="s">
        <v>6</v>
      </c>
    </row>
    <row r="6" spans="1:6" ht="19.5">
      <c r="A6" s="79">
        <v>1</v>
      </c>
      <c r="B6" s="79" t="s">
        <v>2260</v>
      </c>
      <c r="C6" s="79" t="s">
        <v>2261</v>
      </c>
      <c r="D6" s="80">
        <v>271</v>
      </c>
      <c r="E6" s="80"/>
      <c r="F6" s="81"/>
    </row>
    <row r="7" spans="1:6" ht="19.5">
      <c r="A7" s="79">
        <v>2</v>
      </c>
      <c r="B7" s="79" t="s">
        <v>2260</v>
      </c>
      <c r="C7" s="79" t="s">
        <v>1163</v>
      </c>
      <c r="D7" s="80">
        <v>253</v>
      </c>
      <c r="E7" s="80"/>
      <c r="F7" s="78"/>
    </row>
    <row r="8" spans="1:6" ht="19.5">
      <c r="A8" s="79">
        <v>3</v>
      </c>
      <c r="B8" s="79" t="s">
        <v>2260</v>
      </c>
      <c r="C8" s="79" t="s">
        <v>2262</v>
      </c>
      <c r="D8" s="80">
        <v>181</v>
      </c>
      <c r="E8" s="80"/>
      <c r="F8" s="81"/>
    </row>
    <row r="9" spans="1:6" ht="19.5">
      <c r="A9" s="79">
        <v>4</v>
      </c>
      <c r="B9" s="79" t="s">
        <v>2260</v>
      </c>
      <c r="C9" s="79" t="s">
        <v>1539</v>
      </c>
      <c r="D9" s="80">
        <v>117</v>
      </c>
      <c r="E9" s="80"/>
      <c r="F9" s="81"/>
    </row>
    <row r="10" spans="1:6" ht="19.5">
      <c r="A10" s="79">
        <v>5</v>
      </c>
      <c r="B10" s="79" t="s">
        <v>2260</v>
      </c>
      <c r="C10" s="79" t="s">
        <v>12</v>
      </c>
      <c r="D10" s="80">
        <v>131</v>
      </c>
      <c r="E10" s="80"/>
      <c r="F10" s="81"/>
    </row>
    <row r="11" spans="1:6" ht="19.5">
      <c r="A11" s="79">
        <v>6</v>
      </c>
      <c r="B11" s="79" t="s">
        <v>2260</v>
      </c>
      <c r="C11" s="79" t="s">
        <v>249</v>
      </c>
      <c r="D11" s="80">
        <v>109</v>
      </c>
      <c r="E11" s="80"/>
      <c r="F11" s="81"/>
    </row>
    <row r="12" spans="1:6" ht="19.5">
      <c r="A12" s="79">
        <v>7</v>
      </c>
      <c r="B12" s="79" t="s">
        <v>2260</v>
      </c>
      <c r="C12" s="79" t="s">
        <v>2263</v>
      </c>
      <c r="D12" s="80">
        <v>200</v>
      </c>
      <c r="E12" s="80"/>
      <c r="F12" s="81"/>
    </row>
    <row r="13" spans="1:6" ht="19.5">
      <c r="A13" s="79">
        <v>8</v>
      </c>
      <c r="B13" s="79" t="s">
        <v>2260</v>
      </c>
      <c r="C13" s="79" t="s">
        <v>2264</v>
      </c>
      <c r="D13" s="80">
        <v>400</v>
      </c>
      <c r="E13" s="80"/>
      <c r="F13" s="81" t="s">
        <v>2267</v>
      </c>
    </row>
    <row r="14" spans="1:6" ht="19.5">
      <c r="A14" s="79">
        <v>9</v>
      </c>
      <c r="B14" s="79" t="s">
        <v>2260</v>
      </c>
      <c r="C14" s="79" t="s">
        <v>1603</v>
      </c>
      <c r="D14" s="80">
        <v>115</v>
      </c>
      <c r="E14" s="80"/>
      <c r="F14" s="81"/>
    </row>
    <row r="15" spans="1:6" ht="19.5">
      <c r="A15" s="137" t="s">
        <v>2265</v>
      </c>
      <c r="B15" s="137"/>
      <c r="C15" s="137"/>
      <c r="D15" s="82">
        <f>SUM(D6:D14)</f>
        <v>1777</v>
      </c>
      <c r="E15" s="82">
        <f>SUM(E6:E14)</f>
        <v>0</v>
      </c>
      <c r="F15" s="81"/>
    </row>
  </sheetData>
  <mergeCells count="2">
    <mergeCell ref="A4:F4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4"/>
  <sheetViews>
    <sheetView workbookViewId="0">
      <selection activeCell="G3" sqref="G3"/>
    </sheetView>
  </sheetViews>
  <sheetFormatPr defaultRowHeight="32.25" customHeight="1"/>
  <cols>
    <col min="1" max="1" width="9.140625" style="83"/>
    <col min="2" max="2" width="15.28515625" style="83" customWidth="1"/>
    <col min="3" max="3" width="9.140625" style="83" customWidth="1"/>
    <col min="4" max="4" width="21" style="83" customWidth="1"/>
    <col min="5" max="5" width="27.42578125" style="83" customWidth="1"/>
    <col min="6" max="6" width="28" style="83" customWidth="1"/>
    <col min="7" max="7" width="18.7109375" style="97" customWidth="1"/>
    <col min="8" max="8" width="12.85546875" style="83" customWidth="1"/>
    <col min="9" max="9" width="15.140625" style="83" customWidth="1"/>
    <col min="10" max="10" width="8" style="83" customWidth="1"/>
    <col min="11" max="12" width="9.140625" style="83" customWidth="1"/>
    <col min="13" max="13" width="9.140625" style="83"/>
    <col min="14" max="23" width="9.140625" style="83" customWidth="1"/>
    <col min="24" max="26" width="9.140625" style="83"/>
    <col min="27" max="30" width="9.140625" style="83" customWidth="1"/>
    <col min="31" max="33" width="9.140625" style="83"/>
    <col min="34" max="38" width="9.140625" style="83" customWidth="1"/>
    <col min="39" max="16384" width="9.140625" style="83"/>
  </cols>
  <sheetData>
    <row r="1" spans="1:10" ht="32.25" customHeight="1">
      <c r="A1" s="138" t="s">
        <v>1162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2.25" customHeight="1">
      <c r="A2" s="139" t="s">
        <v>1741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80.25" customHeight="1">
      <c r="A3" s="84" t="s">
        <v>0</v>
      </c>
      <c r="B3" s="84" t="s">
        <v>1152</v>
      </c>
      <c r="C3" s="84" t="s">
        <v>1148</v>
      </c>
      <c r="D3" s="84" t="s">
        <v>1145</v>
      </c>
      <c r="E3" s="84" t="s">
        <v>1146</v>
      </c>
      <c r="F3" s="84" t="s">
        <v>1147</v>
      </c>
      <c r="G3" s="75" t="s">
        <v>1149</v>
      </c>
      <c r="H3" s="84" t="s">
        <v>1150</v>
      </c>
      <c r="I3" s="84" t="s">
        <v>5</v>
      </c>
      <c r="J3" s="84" t="s">
        <v>1740</v>
      </c>
    </row>
    <row r="4" spans="1:10" ht="19.5" customHeight="1" thickBot="1">
      <c r="A4" s="85">
        <v>1</v>
      </c>
      <c r="B4" s="85">
        <v>2</v>
      </c>
      <c r="C4" s="85">
        <v>3</v>
      </c>
      <c r="D4" s="85">
        <v>4</v>
      </c>
      <c r="E4" s="85">
        <v>5</v>
      </c>
      <c r="F4" s="85">
        <v>6</v>
      </c>
      <c r="G4" s="86">
        <v>8</v>
      </c>
      <c r="H4" s="85">
        <v>9</v>
      </c>
      <c r="I4" s="85">
        <v>10</v>
      </c>
      <c r="J4" s="85">
        <v>11</v>
      </c>
    </row>
    <row r="5" spans="1:10" ht="19.5" customHeight="1" thickBot="1">
      <c r="A5" s="85">
        <v>1</v>
      </c>
      <c r="B5" s="84" t="s">
        <v>1742</v>
      </c>
      <c r="C5" s="87">
        <v>1</v>
      </c>
      <c r="D5" s="88" t="s">
        <v>1743</v>
      </c>
      <c r="E5" s="89" t="s">
        <v>1744</v>
      </c>
      <c r="F5" s="90">
        <v>1840226361</v>
      </c>
      <c r="G5" s="91">
        <v>7803285647</v>
      </c>
      <c r="H5" s="89" t="s">
        <v>1526</v>
      </c>
      <c r="I5" s="89" t="s">
        <v>2072</v>
      </c>
      <c r="J5" s="89" t="s">
        <v>1526</v>
      </c>
    </row>
    <row r="6" spans="1:10" ht="19.5" customHeight="1" thickBot="1">
      <c r="A6" s="85">
        <v>2</v>
      </c>
      <c r="B6" s="84" t="s">
        <v>1742</v>
      </c>
      <c r="C6" s="92">
        <v>1</v>
      </c>
      <c r="D6" s="93" t="s">
        <v>1745</v>
      </c>
      <c r="E6" s="94" t="s">
        <v>1746</v>
      </c>
      <c r="F6" s="95">
        <v>1818484372</v>
      </c>
      <c r="G6" s="96">
        <v>2214962000037</v>
      </c>
      <c r="H6" s="94" t="s">
        <v>1526</v>
      </c>
      <c r="I6" s="94" t="s">
        <v>2073</v>
      </c>
      <c r="J6" s="94" t="s">
        <v>1526</v>
      </c>
    </row>
    <row r="7" spans="1:10" ht="19.5" customHeight="1" thickBot="1">
      <c r="A7" s="85">
        <v>3</v>
      </c>
      <c r="B7" s="84" t="s">
        <v>1742</v>
      </c>
      <c r="C7" s="92">
        <v>1</v>
      </c>
      <c r="D7" s="93" t="s">
        <v>1747</v>
      </c>
      <c r="E7" s="94" t="s">
        <v>1748</v>
      </c>
      <c r="F7" s="95">
        <v>1874271802</v>
      </c>
      <c r="G7" s="96">
        <v>8553230205</v>
      </c>
      <c r="H7" s="94" t="s">
        <v>1526</v>
      </c>
      <c r="I7" s="94" t="s">
        <v>2073</v>
      </c>
      <c r="J7" s="94" t="s">
        <v>1526</v>
      </c>
    </row>
    <row r="8" spans="1:10" ht="19.5" customHeight="1" thickBot="1">
      <c r="A8" s="85">
        <v>4</v>
      </c>
      <c r="B8" s="84" t="s">
        <v>1742</v>
      </c>
      <c r="C8" s="92">
        <v>1</v>
      </c>
      <c r="D8" s="93" t="s">
        <v>1749</v>
      </c>
      <c r="E8" s="94" t="s">
        <v>1750</v>
      </c>
      <c r="F8" s="95">
        <v>1823910827</v>
      </c>
      <c r="G8" s="96">
        <v>5555958650</v>
      </c>
      <c r="H8" s="94" t="s">
        <v>1526</v>
      </c>
      <c r="I8" s="94" t="s">
        <v>2073</v>
      </c>
      <c r="J8" s="94" t="s">
        <v>1526</v>
      </c>
    </row>
    <row r="9" spans="1:10" ht="19.5" customHeight="1" thickBot="1">
      <c r="A9" s="85">
        <v>5</v>
      </c>
      <c r="B9" s="84" t="s">
        <v>1742</v>
      </c>
      <c r="C9" s="92">
        <v>1</v>
      </c>
      <c r="D9" s="93" t="s">
        <v>1751</v>
      </c>
      <c r="E9" s="94" t="s">
        <v>1752</v>
      </c>
      <c r="F9" s="95">
        <v>1823627170</v>
      </c>
      <c r="G9" s="96">
        <v>2214962111963</v>
      </c>
      <c r="H9" s="94" t="s">
        <v>1526</v>
      </c>
      <c r="I9" s="94" t="s">
        <v>2073</v>
      </c>
      <c r="J9" s="94" t="s">
        <v>1526</v>
      </c>
    </row>
    <row r="10" spans="1:10" ht="19.5" customHeight="1" thickBot="1">
      <c r="A10" s="85">
        <v>6</v>
      </c>
      <c r="B10" s="84" t="s">
        <v>1742</v>
      </c>
      <c r="C10" s="92">
        <v>1</v>
      </c>
      <c r="D10" s="93" t="s">
        <v>1753</v>
      </c>
      <c r="E10" s="94" t="s">
        <v>1754</v>
      </c>
      <c r="F10" s="95">
        <v>1881685496</v>
      </c>
      <c r="G10" s="96">
        <v>2214962111113</v>
      </c>
      <c r="H10" s="94" t="s">
        <v>1526</v>
      </c>
      <c r="I10" s="94" t="s">
        <v>2073</v>
      </c>
      <c r="J10" s="94" t="s">
        <v>1526</v>
      </c>
    </row>
    <row r="11" spans="1:10" ht="19.5" customHeight="1" thickBot="1">
      <c r="A11" s="85">
        <v>7</v>
      </c>
      <c r="B11" s="84" t="s">
        <v>1742</v>
      </c>
      <c r="C11" s="92">
        <v>1</v>
      </c>
      <c r="D11" s="93" t="s">
        <v>1755</v>
      </c>
      <c r="E11" s="94" t="s">
        <v>1756</v>
      </c>
      <c r="F11" s="95">
        <v>1820809420</v>
      </c>
      <c r="G11" s="96">
        <v>7353412971</v>
      </c>
      <c r="H11" s="94" t="s">
        <v>1526</v>
      </c>
      <c r="I11" s="94" t="s">
        <v>2073</v>
      </c>
      <c r="J11" s="94" t="s">
        <v>1526</v>
      </c>
    </row>
    <row r="12" spans="1:10" ht="19.5" customHeight="1" thickBot="1">
      <c r="A12" s="85">
        <v>8</v>
      </c>
      <c r="B12" s="84" t="s">
        <v>1742</v>
      </c>
      <c r="C12" s="92">
        <v>1</v>
      </c>
      <c r="D12" s="93" t="s">
        <v>1757</v>
      </c>
      <c r="E12" s="94" t="s">
        <v>1758</v>
      </c>
      <c r="F12" s="95">
        <v>1829647328</v>
      </c>
      <c r="G12" s="96">
        <v>2214962126291</v>
      </c>
      <c r="H12" s="94" t="s">
        <v>1526</v>
      </c>
      <c r="I12" s="94" t="s">
        <v>2073</v>
      </c>
      <c r="J12" s="94" t="s">
        <v>1526</v>
      </c>
    </row>
    <row r="13" spans="1:10" ht="19.5" customHeight="1" thickBot="1">
      <c r="A13" s="85">
        <v>9</v>
      </c>
      <c r="B13" s="84" t="s">
        <v>1742</v>
      </c>
      <c r="C13" s="92">
        <v>1</v>
      </c>
      <c r="D13" s="93" t="s">
        <v>1747</v>
      </c>
      <c r="E13" s="94" t="s">
        <v>1759</v>
      </c>
      <c r="F13" s="95">
        <v>1892624662</v>
      </c>
      <c r="G13" s="96">
        <v>2214962200089</v>
      </c>
      <c r="H13" s="94" t="s">
        <v>1526</v>
      </c>
      <c r="I13" s="94" t="s">
        <v>2073</v>
      </c>
      <c r="J13" s="94" t="s">
        <v>1526</v>
      </c>
    </row>
    <row r="14" spans="1:10" ht="19.5" customHeight="1" thickBot="1">
      <c r="A14" s="85">
        <v>10</v>
      </c>
      <c r="B14" s="84" t="s">
        <v>1742</v>
      </c>
      <c r="C14" s="92">
        <v>1</v>
      </c>
      <c r="D14" s="93" t="s">
        <v>1760</v>
      </c>
      <c r="E14" s="94" t="s">
        <v>1761</v>
      </c>
      <c r="F14" s="95">
        <v>1832099199</v>
      </c>
      <c r="G14" s="96">
        <v>2214962001631</v>
      </c>
      <c r="H14" s="94" t="s">
        <v>1526</v>
      </c>
      <c r="I14" s="94" t="s">
        <v>2073</v>
      </c>
      <c r="J14" s="94" t="s">
        <v>1526</v>
      </c>
    </row>
    <row r="15" spans="1:10" ht="19.5" customHeight="1" thickBot="1">
      <c r="A15" s="85">
        <v>11</v>
      </c>
      <c r="B15" s="84" t="s">
        <v>1742</v>
      </c>
      <c r="C15" s="92">
        <v>1</v>
      </c>
      <c r="D15" s="93" t="s">
        <v>1762</v>
      </c>
      <c r="E15" s="94" t="s">
        <v>1744</v>
      </c>
      <c r="F15" s="95">
        <v>1867505811</v>
      </c>
      <c r="G15" s="96">
        <v>5553264457</v>
      </c>
      <c r="H15" s="94" t="s">
        <v>1526</v>
      </c>
      <c r="I15" s="94" t="s">
        <v>2073</v>
      </c>
      <c r="J15" s="94" t="s">
        <v>1526</v>
      </c>
    </row>
    <row r="16" spans="1:10" ht="19.5" customHeight="1" thickBot="1">
      <c r="A16" s="85">
        <v>12</v>
      </c>
      <c r="B16" s="84" t="s">
        <v>1742</v>
      </c>
      <c r="C16" s="92">
        <v>1</v>
      </c>
      <c r="D16" s="93" t="s">
        <v>1747</v>
      </c>
      <c r="E16" s="94" t="s">
        <v>1758</v>
      </c>
      <c r="F16" s="95">
        <v>1892055274</v>
      </c>
      <c r="G16" s="96">
        <v>2214962001649</v>
      </c>
      <c r="H16" s="94" t="s">
        <v>1526</v>
      </c>
      <c r="I16" s="94" t="s">
        <v>2073</v>
      </c>
      <c r="J16" s="94" t="s">
        <v>1526</v>
      </c>
    </row>
    <row r="17" spans="1:10" ht="19.5" customHeight="1" thickBot="1">
      <c r="A17" s="85">
        <v>13</v>
      </c>
      <c r="B17" s="84" t="s">
        <v>1742</v>
      </c>
      <c r="C17" s="92">
        <v>1</v>
      </c>
      <c r="D17" s="93" t="s">
        <v>1763</v>
      </c>
      <c r="E17" s="94" t="s">
        <v>1764</v>
      </c>
      <c r="F17" s="95">
        <v>1820848549</v>
      </c>
      <c r="G17" s="96">
        <v>2214962111980</v>
      </c>
      <c r="H17" s="94" t="s">
        <v>1526</v>
      </c>
      <c r="I17" s="94" t="s">
        <v>2073</v>
      </c>
      <c r="J17" s="94" t="s">
        <v>1526</v>
      </c>
    </row>
    <row r="18" spans="1:10" ht="19.5" customHeight="1" thickBot="1">
      <c r="A18" s="85">
        <v>14</v>
      </c>
      <c r="B18" s="84" t="s">
        <v>1742</v>
      </c>
      <c r="C18" s="92">
        <v>1</v>
      </c>
      <c r="D18" s="93" t="s">
        <v>1765</v>
      </c>
      <c r="E18" s="94" t="s">
        <v>1766</v>
      </c>
      <c r="F18" s="95">
        <v>1643700338</v>
      </c>
      <c r="G18" s="96">
        <v>2214962126557</v>
      </c>
      <c r="H18" s="94" t="s">
        <v>1526</v>
      </c>
      <c r="I18" s="94" t="s">
        <v>2073</v>
      </c>
      <c r="J18" s="94" t="s">
        <v>1526</v>
      </c>
    </row>
    <row r="19" spans="1:10" ht="19.5" customHeight="1" thickBot="1">
      <c r="A19" s="85">
        <v>15</v>
      </c>
      <c r="B19" s="84" t="s">
        <v>1742</v>
      </c>
      <c r="C19" s="92">
        <v>1</v>
      </c>
      <c r="D19" s="93" t="s">
        <v>1757</v>
      </c>
      <c r="E19" s="94" t="s">
        <v>1767</v>
      </c>
      <c r="F19" s="95">
        <v>1647128666</v>
      </c>
      <c r="G19" s="96">
        <v>2214962000004</v>
      </c>
      <c r="H19" s="94" t="s">
        <v>1526</v>
      </c>
      <c r="I19" s="94" t="s">
        <v>2073</v>
      </c>
      <c r="J19" s="94" t="s">
        <v>1526</v>
      </c>
    </row>
    <row r="20" spans="1:10" ht="19.5" customHeight="1" thickBot="1">
      <c r="A20" s="85">
        <v>16</v>
      </c>
      <c r="B20" s="84" t="s">
        <v>1742</v>
      </c>
      <c r="C20" s="92">
        <v>1</v>
      </c>
      <c r="D20" s="93" t="s">
        <v>1768</v>
      </c>
      <c r="E20" s="94" t="s">
        <v>1769</v>
      </c>
      <c r="F20" s="95">
        <v>1890502273</v>
      </c>
      <c r="G20" s="96">
        <v>7803381396</v>
      </c>
      <c r="H20" s="94" t="s">
        <v>1526</v>
      </c>
      <c r="I20" s="94" t="s">
        <v>2074</v>
      </c>
      <c r="J20" s="94" t="s">
        <v>1526</v>
      </c>
    </row>
    <row r="21" spans="1:10" ht="19.5" customHeight="1" thickBot="1">
      <c r="A21" s="85">
        <v>17</v>
      </c>
      <c r="B21" s="84" t="s">
        <v>1742</v>
      </c>
      <c r="C21" s="92">
        <v>1</v>
      </c>
      <c r="D21" s="93" t="s">
        <v>1770</v>
      </c>
      <c r="E21" s="94" t="s">
        <v>1745</v>
      </c>
      <c r="F21" s="95">
        <v>1892624662</v>
      </c>
      <c r="G21" s="96">
        <v>2214962001666</v>
      </c>
      <c r="H21" s="94" t="s">
        <v>1526</v>
      </c>
      <c r="I21" s="94" t="s">
        <v>2074</v>
      </c>
      <c r="J21" s="94" t="s">
        <v>1526</v>
      </c>
    </row>
    <row r="22" spans="1:10" ht="19.5" customHeight="1" thickBot="1">
      <c r="A22" s="85">
        <v>18</v>
      </c>
      <c r="B22" s="84" t="s">
        <v>1742</v>
      </c>
      <c r="C22" s="92">
        <v>1</v>
      </c>
      <c r="D22" s="93" t="s">
        <v>1771</v>
      </c>
      <c r="E22" s="94" t="s">
        <v>1772</v>
      </c>
      <c r="F22" s="95">
        <v>1643698103</v>
      </c>
      <c r="G22" s="96">
        <v>2214962000148</v>
      </c>
      <c r="H22" s="94" t="s">
        <v>1526</v>
      </c>
      <c r="I22" s="94" t="s">
        <v>2073</v>
      </c>
      <c r="J22" s="94" t="s">
        <v>1526</v>
      </c>
    </row>
    <row r="23" spans="1:10" ht="19.5" customHeight="1" thickBot="1">
      <c r="A23" s="85">
        <v>19</v>
      </c>
      <c r="B23" s="84" t="s">
        <v>1742</v>
      </c>
      <c r="C23" s="92">
        <v>1</v>
      </c>
      <c r="D23" s="93" t="s">
        <v>1773</v>
      </c>
      <c r="E23" s="94" t="s">
        <v>1774</v>
      </c>
      <c r="F23" s="95">
        <v>1883166739</v>
      </c>
      <c r="G23" s="96">
        <v>2214962126491</v>
      </c>
      <c r="H23" s="94" t="s">
        <v>1526</v>
      </c>
      <c r="I23" s="94" t="s">
        <v>2073</v>
      </c>
      <c r="J23" s="94" t="s">
        <v>1526</v>
      </c>
    </row>
    <row r="24" spans="1:10" ht="19.5" customHeight="1" thickBot="1">
      <c r="A24" s="85">
        <v>20</v>
      </c>
      <c r="B24" s="84" t="s">
        <v>1742</v>
      </c>
      <c r="C24" s="92">
        <v>1</v>
      </c>
      <c r="D24" s="93" t="s">
        <v>1775</v>
      </c>
      <c r="E24" s="94" t="s">
        <v>1776</v>
      </c>
      <c r="F24" s="95">
        <v>1851766795</v>
      </c>
      <c r="G24" s="96">
        <v>2214962126255</v>
      </c>
      <c r="H24" s="94" t="s">
        <v>1526</v>
      </c>
      <c r="I24" s="94" t="s">
        <v>2073</v>
      </c>
      <c r="J24" s="94" t="s">
        <v>1526</v>
      </c>
    </row>
    <row r="25" spans="1:10" ht="19.5" customHeight="1" thickBot="1">
      <c r="A25" s="85">
        <v>21</v>
      </c>
      <c r="B25" s="84" t="s">
        <v>1742</v>
      </c>
      <c r="C25" s="92">
        <v>2</v>
      </c>
      <c r="D25" s="93" t="s">
        <v>1777</v>
      </c>
      <c r="E25" s="94" t="s">
        <v>1778</v>
      </c>
      <c r="F25" s="95">
        <v>1880645711</v>
      </c>
      <c r="G25" s="96">
        <v>2214962113407</v>
      </c>
      <c r="H25" s="94" t="s">
        <v>1526</v>
      </c>
      <c r="I25" s="94" t="s">
        <v>2075</v>
      </c>
      <c r="J25" s="94" t="s">
        <v>1526</v>
      </c>
    </row>
    <row r="26" spans="1:10" ht="19.5" customHeight="1" thickBot="1">
      <c r="A26" s="85">
        <v>22</v>
      </c>
      <c r="B26" s="84" t="s">
        <v>1742</v>
      </c>
      <c r="C26" s="92">
        <v>2</v>
      </c>
      <c r="D26" s="93" t="s">
        <v>1779</v>
      </c>
      <c r="E26" s="94" t="s">
        <v>1780</v>
      </c>
      <c r="F26" s="95">
        <v>1879677060</v>
      </c>
      <c r="G26" s="96">
        <v>2214962113580</v>
      </c>
      <c r="H26" s="94" t="s">
        <v>1526</v>
      </c>
      <c r="I26" s="94" t="s">
        <v>2076</v>
      </c>
      <c r="J26" s="94" t="s">
        <v>1526</v>
      </c>
    </row>
    <row r="27" spans="1:10" ht="19.5" customHeight="1" thickBot="1">
      <c r="A27" s="85">
        <v>23</v>
      </c>
      <c r="B27" s="84" t="s">
        <v>1742</v>
      </c>
      <c r="C27" s="92">
        <v>2</v>
      </c>
      <c r="D27" s="93" t="s">
        <v>1781</v>
      </c>
      <c r="E27" s="94" t="s">
        <v>1782</v>
      </c>
      <c r="F27" s="95">
        <v>1830264285</v>
      </c>
      <c r="G27" s="96">
        <v>2214962113647</v>
      </c>
      <c r="H27" s="94" t="s">
        <v>1526</v>
      </c>
      <c r="I27" s="94" t="s">
        <v>2077</v>
      </c>
      <c r="J27" s="94" t="s">
        <v>1526</v>
      </c>
    </row>
    <row r="28" spans="1:10" ht="19.5" customHeight="1" thickBot="1">
      <c r="A28" s="85">
        <v>24</v>
      </c>
      <c r="B28" s="84" t="s">
        <v>1742</v>
      </c>
      <c r="C28" s="92">
        <v>2</v>
      </c>
      <c r="D28" s="93" t="s">
        <v>1783</v>
      </c>
      <c r="E28" s="94" t="s">
        <v>1784</v>
      </c>
      <c r="F28" s="94"/>
      <c r="G28" s="96">
        <v>2214962113607</v>
      </c>
      <c r="H28" s="94" t="s">
        <v>1526</v>
      </c>
      <c r="I28" s="94" t="s">
        <v>2078</v>
      </c>
      <c r="J28" s="94" t="s">
        <v>1526</v>
      </c>
    </row>
    <row r="29" spans="1:10" ht="19.5" customHeight="1" thickBot="1">
      <c r="A29" s="85">
        <v>25</v>
      </c>
      <c r="B29" s="84" t="s">
        <v>1742</v>
      </c>
      <c r="C29" s="92">
        <v>2</v>
      </c>
      <c r="D29" s="93" t="s">
        <v>1785</v>
      </c>
      <c r="E29" s="94" t="s">
        <v>1786</v>
      </c>
      <c r="F29" s="95">
        <v>1875706914</v>
      </c>
      <c r="G29" s="96">
        <v>2214962113351</v>
      </c>
      <c r="H29" s="94" t="s">
        <v>1526</v>
      </c>
      <c r="I29" s="94" t="s">
        <v>2079</v>
      </c>
      <c r="J29" s="94" t="s">
        <v>1526</v>
      </c>
    </row>
    <row r="30" spans="1:10" ht="19.5" customHeight="1" thickBot="1">
      <c r="A30" s="85">
        <v>26</v>
      </c>
      <c r="B30" s="84" t="s">
        <v>1742</v>
      </c>
      <c r="C30" s="92">
        <v>2</v>
      </c>
      <c r="D30" s="93" t="s">
        <v>1787</v>
      </c>
      <c r="E30" s="94" t="s">
        <v>1788</v>
      </c>
      <c r="F30" s="95">
        <v>1880322308</v>
      </c>
      <c r="G30" s="96">
        <v>2214962113552</v>
      </c>
      <c r="H30" s="94" t="s">
        <v>1526</v>
      </c>
      <c r="I30" s="94" t="s">
        <v>2080</v>
      </c>
      <c r="J30" s="94" t="s">
        <v>1526</v>
      </c>
    </row>
    <row r="31" spans="1:10" ht="19.5" customHeight="1" thickBot="1">
      <c r="A31" s="85">
        <v>27</v>
      </c>
      <c r="B31" s="84" t="s">
        <v>1742</v>
      </c>
      <c r="C31" s="92">
        <v>2</v>
      </c>
      <c r="D31" s="93" t="s">
        <v>1789</v>
      </c>
      <c r="E31" s="94" t="s">
        <v>1790</v>
      </c>
      <c r="F31" s="95">
        <v>1840506595</v>
      </c>
      <c r="G31" s="96">
        <v>2214962000014</v>
      </c>
      <c r="H31" s="94" t="s">
        <v>1526</v>
      </c>
      <c r="I31" s="94" t="s">
        <v>2081</v>
      </c>
      <c r="J31" s="94" t="s">
        <v>1526</v>
      </c>
    </row>
    <row r="32" spans="1:10" ht="19.5" customHeight="1" thickBot="1">
      <c r="A32" s="85">
        <v>28</v>
      </c>
      <c r="B32" s="84" t="s">
        <v>1742</v>
      </c>
      <c r="C32" s="92">
        <v>2</v>
      </c>
      <c r="D32" s="93" t="s">
        <v>1791</v>
      </c>
      <c r="E32" s="94" t="s">
        <v>1792</v>
      </c>
      <c r="F32" s="95">
        <v>1643698363</v>
      </c>
      <c r="G32" s="96">
        <v>78033837721</v>
      </c>
      <c r="H32" s="94" t="s">
        <v>1526</v>
      </c>
      <c r="I32" s="94" t="s">
        <v>2076</v>
      </c>
      <c r="J32" s="94" t="s">
        <v>1526</v>
      </c>
    </row>
    <row r="33" spans="1:10" ht="19.5" customHeight="1" thickBot="1">
      <c r="A33" s="85">
        <v>29</v>
      </c>
      <c r="B33" s="84" t="s">
        <v>1742</v>
      </c>
      <c r="C33" s="92">
        <v>2</v>
      </c>
      <c r="D33" s="93" t="s">
        <v>1793</v>
      </c>
      <c r="E33" s="94" t="s">
        <v>1778</v>
      </c>
      <c r="F33" s="95">
        <v>1888309917</v>
      </c>
      <c r="G33" s="96">
        <v>2214962113493</v>
      </c>
      <c r="H33" s="94" t="s">
        <v>1526</v>
      </c>
      <c r="I33" s="94" t="s">
        <v>2081</v>
      </c>
      <c r="J33" s="94" t="s">
        <v>1526</v>
      </c>
    </row>
    <row r="34" spans="1:10" ht="19.5" customHeight="1" thickBot="1">
      <c r="A34" s="85">
        <v>30</v>
      </c>
      <c r="B34" s="84" t="s">
        <v>1742</v>
      </c>
      <c r="C34" s="92">
        <v>2</v>
      </c>
      <c r="D34" s="93" t="s">
        <v>1794</v>
      </c>
      <c r="E34" s="94" t="s">
        <v>1795</v>
      </c>
      <c r="F34" s="95">
        <v>1835995436</v>
      </c>
      <c r="G34" s="96">
        <v>2214962113603</v>
      </c>
      <c r="H34" s="94" t="s">
        <v>1526</v>
      </c>
      <c r="I34" s="94" t="s">
        <v>2076</v>
      </c>
      <c r="J34" s="94" t="s">
        <v>1526</v>
      </c>
    </row>
    <row r="35" spans="1:10" ht="19.5" customHeight="1" thickBot="1">
      <c r="A35" s="85">
        <v>31</v>
      </c>
      <c r="B35" s="84" t="s">
        <v>1742</v>
      </c>
      <c r="C35" s="92">
        <v>2</v>
      </c>
      <c r="D35" s="93" t="s">
        <v>1796</v>
      </c>
      <c r="E35" s="94" t="s">
        <v>1797</v>
      </c>
      <c r="F35" s="95">
        <v>1830264282</v>
      </c>
      <c r="G35" s="96">
        <v>2214962113631</v>
      </c>
      <c r="H35" s="94" t="s">
        <v>1526</v>
      </c>
      <c r="I35" s="94" t="s">
        <v>2082</v>
      </c>
      <c r="J35" s="94" t="s">
        <v>1526</v>
      </c>
    </row>
    <row r="36" spans="1:10" ht="19.5" customHeight="1" thickBot="1">
      <c r="A36" s="85">
        <v>32</v>
      </c>
      <c r="B36" s="84" t="s">
        <v>1742</v>
      </c>
      <c r="C36" s="92">
        <v>2</v>
      </c>
      <c r="D36" s="93" t="s">
        <v>1798</v>
      </c>
      <c r="E36" s="94" t="s">
        <v>1799</v>
      </c>
      <c r="F36" s="95">
        <v>1818530989</v>
      </c>
      <c r="G36" s="96">
        <v>5105862279</v>
      </c>
      <c r="H36" s="94" t="s">
        <v>1526</v>
      </c>
      <c r="I36" s="94" t="s">
        <v>2081</v>
      </c>
      <c r="J36" s="94" t="s">
        <v>1526</v>
      </c>
    </row>
    <row r="37" spans="1:10" ht="19.5" customHeight="1" thickBot="1">
      <c r="A37" s="85">
        <v>33</v>
      </c>
      <c r="B37" s="84" t="s">
        <v>1742</v>
      </c>
      <c r="C37" s="92">
        <v>2</v>
      </c>
      <c r="D37" s="93" t="s">
        <v>1800</v>
      </c>
      <c r="E37" s="94" t="s">
        <v>1801</v>
      </c>
      <c r="F37" s="95">
        <v>18677322439</v>
      </c>
      <c r="G37" s="96">
        <v>7328896530</v>
      </c>
      <c r="H37" s="94" t="s">
        <v>1526</v>
      </c>
      <c r="I37" s="94" t="s">
        <v>2083</v>
      </c>
      <c r="J37" s="94" t="s">
        <v>1526</v>
      </c>
    </row>
    <row r="38" spans="1:10" ht="19.5" customHeight="1" thickBot="1">
      <c r="A38" s="85">
        <v>34</v>
      </c>
      <c r="B38" s="84" t="s">
        <v>1742</v>
      </c>
      <c r="C38" s="92">
        <v>2</v>
      </c>
      <c r="D38" s="93" t="s">
        <v>1802</v>
      </c>
      <c r="E38" s="94" t="s">
        <v>1794</v>
      </c>
      <c r="F38" s="95">
        <v>1835935359</v>
      </c>
      <c r="G38" s="96">
        <v>2214962113251</v>
      </c>
      <c r="H38" s="94" t="s">
        <v>1526</v>
      </c>
      <c r="I38" s="94" t="s">
        <v>2084</v>
      </c>
      <c r="J38" s="94" t="s">
        <v>1526</v>
      </c>
    </row>
    <row r="39" spans="1:10" ht="19.5" customHeight="1" thickBot="1">
      <c r="A39" s="85">
        <v>35</v>
      </c>
      <c r="B39" s="84" t="s">
        <v>1742</v>
      </c>
      <c r="C39" s="92">
        <v>2</v>
      </c>
      <c r="D39" s="93" t="s">
        <v>1803</v>
      </c>
      <c r="E39" s="94" t="s">
        <v>1804</v>
      </c>
      <c r="F39" s="95">
        <v>1873825301</v>
      </c>
      <c r="G39" s="96">
        <v>2214962113240</v>
      </c>
      <c r="H39" s="94" t="s">
        <v>1526</v>
      </c>
      <c r="I39" s="94" t="s">
        <v>2082</v>
      </c>
      <c r="J39" s="94" t="s">
        <v>1526</v>
      </c>
    </row>
    <row r="40" spans="1:10" ht="19.5" customHeight="1" thickBot="1">
      <c r="A40" s="85">
        <v>36</v>
      </c>
      <c r="B40" s="84" t="s">
        <v>1742</v>
      </c>
      <c r="C40" s="92">
        <v>2</v>
      </c>
      <c r="D40" s="93" t="s">
        <v>1805</v>
      </c>
      <c r="E40" s="94" t="s">
        <v>1806</v>
      </c>
      <c r="F40" s="95">
        <v>1854602605</v>
      </c>
      <c r="G40" s="96">
        <v>2214962113248</v>
      </c>
      <c r="H40" s="94" t="s">
        <v>1526</v>
      </c>
      <c r="I40" s="94" t="s">
        <v>2081</v>
      </c>
      <c r="J40" s="94" t="s">
        <v>1526</v>
      </c>
    </row>
    <row r="41" spans="1:10" ht="19.5" customHeight="1" thickBot="1">
      <c r="A41" s="85">
        <v>37</v>
      </c>
      <c r="B41" s="84" t="s">
        <v>1742</v>
      </c>
      <c r="C41" s="92">
        <v>2</v>
      </c>
      <c r="D41" s="93" t="s">
        <v>1807</v>
      </c>
      <c r="E41" s="94" t="s">
        <v>1808</v>
      </c>
      <c r="F41" s="95">
        <v>1845358480</v>
      </c>
      <c r="G41" s="96">
        <v>2214962113248</v>
      </c>
      <c r="H41" s="94" t="s">
        <v>1526</v>
      </c>
      <c r="I41" s="94" t="s">
        <v>2082</v>
      </c>
      <c r="J41" s="94" t="s">
        <v>1526</v>
      </c>
    </row>
    <row r="42" spans="1:10" ht="19.5" customHeight="1" thickBot="1">
      <c r="A42" s="85">
        <v>38</v>
      </c>
      <c r="B42" s="84" t="s">
        <v>1742</v>
      </c>
      <c r="C42" s="92">
        <v>2</v>
      </c>
      <c r="D42" s="93" t="s">
        <v>1809</v>
      </c>
      <c r="E42" s="94" t="s">
        <v>1810</v>
      </c>
      <c r="F42" s="95">
        <v>1830978725</v>
      </c>
      <c r="G42" s="96">
        <v>2214962113660</v>
      </c>
      <c r="H42" s="94" t="s">
        <v>1526</v>
      </c>
      <c r="I42" s="94" t="s">
        <v>2083</v>
      </c>
      <c r="J42" s="94" t="s">
        <v>1526</v>
      </c>
    </row>
    <row r="43" spans="1:10" ht="19.5" customHeight="1" thickBot="1">
      <c r="A43" s="85">
        <v>39</v>
      </c>
      <c r="B43" s="84" t="s">
        <v>1742</v>
      </c>
      <c r="C43" s="92">
        <v>2</v>
      </c>
      <c r="D43" s="93" t="s">
        <v>1811</v>
      </c>
      <c r="E43" s="94" t="s">
        <v>1812</v>
      </c>
      <c r="F43" s="95">
        <v>1839904490</v>
      </c>
      <c r="G43" s="96">
        <v>2219031000101</v>
      </c>
      <c r="H43" s="94" t="s">
        <v>1526</v>
      </c>
      <c r="I43" s="94" t="s">
        <v>2085</v>
      </c>
      <c r="J43" s="94" t="s">
        <v>1526</v>
      </c>
    </row>
    <row r="44" spans="1:10" ht="19.5" customHeight="1" thickBot="1">
      <c r="A44" s="85">
        <v>40</v>
      </c>
      <c r="B44" s="84" t="s">
        <v>1742</v>
      </c>
      <c r="C44" s="92">
        <v>2</v>
      </c>
      <c r="D44" s="93" t="s">
        <v>1813</v>
      </c>
      <c r="E44" s="94" t="s">
        <v>1814</v>
      </c>
      <c r="F44" s="95">
        <v>1861392299</v>
      </c>
      <c r="G44" s="96">
        <v>2214962113219</v>
      </c>
      <c r="H44" s="94" t="s">
        <v>1526</v>
      </c>
      <c r="I44" s="94" t="s">
        <v>2076</v>
      </c>
      <c r="J44" s="94" t="s">
        <v>1526</v>
      </c>
    </row>
    <row r="45" spans="1:10" ht="19.5" customHeight="1" thickBot="1">
      <c r="A45" s="85">
        <v>41</v>
      </c>
      <c r="B45" s="84" t="s">
        <v>1742</v>
      </c>
      <c r="C45" s="92">
        <v>3</v>
      </c>
      <c r="D45" s="93" t="s">
        <v>1815</v>
      </c>
      <c r="E45" s="94" t="s">
        <v>1816</v>
      </c>
      <c r="F45" s="94"/>
      <c r="G45" s="96">
        <v>2214962114987</v>
      </c>
      <c r="H45" s="94" t="s">
        <v>1526</v>
      </c>
      <c r="I45" s="94" t="s">
        <v>2077</v>
      </c>
      <c r="J45" s="94" t="s">
        <v>1526</v>
      </c>
    </row>
    <row r="46" spans="1:10" ht="19.5" customHeight="1" thickBot="1">
      <c r="A46" s="85">
        <v>42</v>
      </c>
      <c r="B46" s="84" t="s">
        <v>1742</v>
      </c>
      <c r="C46" s="92">
        <v>3</v>
      </c>
      <c r="D46" s="93" t="s">
        <v>1817</v>
      </c>
      <c r="E46" s="94" t="s">
        <v>1818</v>
      </c>
      <c r="F46" s="94"/>
      <c r="G46" s="96">
        <v>2214962125257</v>
      </c>
      <c r="H46" s="94" t="s">
        <v>1526</v>
      </c>
      <c r="I46" s="94" t="s">
        <v>2077</v>
      </c>
      <c r="J46" s="94" t="s">
        <v>1526</v>
      </c>
    </row>
    <row r="47" spans="1:10" ht="19.5" customHeight="1" thickBot="1">
      <c r="A47" s="85">
        <v>43</v>
      </c>
      <c r="B47" s="84" t="s">
        <v>1742</v>
      </c>
      <c r="C47" s="92">
        <v>3</v>
      </c>
      <c r="D47" s="93" t="s">
        <v>1819</v>
      </c>
      <c r="E47" s="94" t="s">
        <v>1820</v>
      </c>
      <c r="F47" s="94"/>
      <c r="G47" s="96">
        <v>2214962000271</v>
      </c>
      <c r="H47" s="94" t="s">
        <v>1526</v>
      </c>
      <c r="I47" s="94" t="s">
        <v>2077</v>
      </c>
      <c r="J47" s="94" t="s">
        <v>1526</v>
      </c>
    </row>
    <row r="48" spans="1:10" ht="19.5" customHeight="1" thickBot="1">
      <c r="A48" s="85">
        <v>44</v>
      </c>
      <c r="B48" s="84" t="s">
        <v>1742</v>
      </c>
      <c r="C48" s="92">
        <v>3</v>
      </c>
      <c r="D48" s="93" t="s">
        <v>1821</v>
      </c>
      <c r="E48" s="94" t="s">
        <v>1822</v>
      </c>
      <c r="F48" s="94"/>
      <c r="G48" s="96">
        <v>1906939374</v>
      </c>
      <c r="H48" s="94" t="s">
        <v>1526</v>
      </c>
      <c r="I48" s="94" t="s">
        <v>2077</v>
      </c>
      <c r="J48" s="94" t="s">
        <v>1526</v>
      </c>
    </row>
    <row r="49" spans="1:10" ht="19.5" customHeight="1" thickBot="1">
      <c r="A49" s="85">
        <v>45</v>
      </c>
      <c r="B49" s="84" t="s">
        <v>1742</v>
      </c>
      <c r="C49" s="92">
        <v>3</v>
      </c>
      <c r="D49" s="93" t="s">
        <v>1823</v>
      </c>
      <c r="E49" s="94" t="s">
        <v>1824</v>
      </c>
      <c r="F49" s="94"/>
      <c r="G49" s="96">
        <v>2214962115320</v>
      </c>
      <c r="H49" s="94" t="s">
        <v>1526</v>
      </c>
      <c r="I49" s="94" t="s">
        <v>2077</v>
      </c>
      <c r="J49" s="94" t="s">
        <v>1526</v>
      </c>
    </row>
    <row r="50" spans="1:10" ht="19.5" customHeight="1" thickBot="1">
      <c r="A50" s="85">
        <v>46</v>
      </c>
      <c r="B50" s="84" t="s">
        <v>1742</v>
      </c>
      <c r="C50" s="92">
        <v>3</v>
      </c>
      <c r="D50" s="93" t="s">
        <v>1825</v>
      </c>
      <c r="E50" s="94" t="s">
        <v>1826</v>
      </c>
      <c r="F50" s="94"/>
      <c r="G50" s="96">
        <v>2214962000010</v>
      </c>
      <c r="H50" s="94" t="s">
        <v>1526</v>
      </c>
      <c r="I50" s="94" t="s">
        <v>2077</v>
      </c>
      <c r="J50" s="94" t="s">
        <v>1526</v>
      </c>
    </row>
    <row r="51" spans="1:10" ht="19.5" customHeight="1" thickBot="1">
      <c r="A51" s="85">
        <v>47</v>
      </c>
      <c r="B51" s="84" t="s">
        <v>1742</v>
      </c>
      <c r="C51" s="92">
        <v>3</v>
      </c>
      <c r="D51" s="93" t="s">
        <v>1827</v>
      </c>
      <c r="E51" s="94" t="s">
        <v>1828</v>
      </c>
      <c r="F51" s="94"/>
      <c r="G51" s="96">
        <v>2214962114651</v>
      </c>
      <c r="H51" s="94" t="s">
        <v>1526</v>
      </c>
      <c r="I51" s="94" t="s">
        <v>2077</v>
      </c>
      <c r="J51" s="94" t="s">
        <v>1526</v>
      </c>
    </row>
    <row r="52" spans="1:10" ht="19.5" customHeight="1" thickBot="1">
      <c r="A52" s="85">
        <v>48</v>
      </c>
      <c r="B52" s="84" t="s">
        <v>1742</v>
      </c>
      <c r="C52" s="92">
        <v>3</v>
      </c>
      <c r="D52" s="93" t="s">
        <v>1829</v>
      </c>
      <c r="E52" s="94" t="s">
        <v>1830</v>
      </c>
      <c r="F52" s="94"/>
      <c r="G52" s="96">
        <v>2214962115150</v>
      </c>
      <c r="H52" s="94" t="s">
        <v>1526</v>
      </c>
      <c r="I52" s="94" t="s">
        <v>2077</v>
      </c>
      <c r="J52" s="94" t="s">
        <v>1526</v>
      </c>
    </row>
    <row r="53" spans="1:10" ht="19.5" customHeight="1" thickBot="1">
      <c r="A53" s="85">
        <v>49</v>
      </c>
      <c r="B53" s="84" t="s">
        <v>1742</v>
      </c>
      <c r="C53" s="92">
        <v>3</v>
      </c>
      <c r="D53" s="93" t="s">
        <v>1831</v>
      </c>
      <c r="E53" s="94" t="s">
        <v>1832</v>
      </c>
      <c r="F53" s="94"/>
      <c r="G53" s="96">
        <v>2214962000213</v>
      </c>
      <c r="H53" s="94" t="s">
        <v>1526</v>
      </c>
      <c r="I53" s="94" t="s">
        <v>2077</v>
      </c>
      <c r="J53" s="94" t="s">
        <v>1526</v>
      </c>
    </row>
    <row r="54" spans="1:10" ht="19.5" customHeight="1" thickBot="1">
      <c r="A54" s="85">
        <v>50</v>
      </c>
      <c r="B54" s="84" t="s">
        <v>1742</v>
      </c>
      <c r="C54" s="92">
        <v>3</v>
      </c>
      <c r="D54" s="93" t="s">
        <v>1833</v>
      </c>
      <c r="E54" s="94" t="s">
        <v>1834</v>
      </c>
      <c r="F54" s="94"/>
      <c r="G54" s="96">
        <v>2214962000269</v>
      </c>
      <c r="H54" s="94" t="s">
        <v>1526</v>
      </c>
      <c r="I54" s="94" t="s">
        <v>2077</v>
      </c>
      <c r="J54" s="94" t="s">
        <v>1526</v>
      </c>
    </row>
    <row r="55" spans="1:10" ht="19.5" customHeight="1" thickBot="1">
      <c r="A55" s="85">
        <v>51</v>
      </c>
      <c r="B55" s="84" t="s">
        <v>1742</v>
      </c>
      <c r="C55" s="92">
        <v>3</v>
      </c>
      <c r="D55" s="93" t="s">
        <v>1835</v>
      </c>
      <c r="E55" s="94" t="s">
        <v>1836</v>
      </c>
      <c r="F55" s="94"/>
      <c r="G55" s="96">
        <v>6453251123</v>
      </c>
      <c r="H55" s="94" t="s">
        <v>1526</v>
      </c>
      <c r="I55" s="94" t="s">
        <v>2077</v>
      </c>
      <c r="J55" s="94" t="s">
        <v>1526</v>
      </c>
    </row>
    <row r="56" spans="1:10" ht="19.5" customHeight="1" thickBot="1">
      <c r="A56" s="85">
        <v>52</v>
      </c>
      <c r="B56" s="84" t="s">
        <v>1742</v>
      </c>
      <c r="C56" s="92">
        <v>3</v>
      </c>
      <c r="D56" s="93" t="s">
        <v>1837</v>
      </c>
      <c r="E56" s="94" t="s">
        <v>1838</v>
      </c>
      <c r="F56" s="94"/>
      <c r="G56" s="96">
        <v>2214962000141</v>
      </c>
      <c r="H56" s="94" t="s">
        <v>1526</v>
      </c>
      <c r="I56" s="94" t="s">
        <v>2077</v>
      </c>
      <c r="J56" s="94" t="s">
        <v>1526</v>
      </c>
    </row>
    <row r="57" spans="1:10" ht="19.5" customHeight="1" thickBot="1">
      <c r="A57" s="85">
        <v>53</v>
      </c>
      <c r="B57" s="84" t="s">
        <v>1742</v>
      </c>
      <c r="C57" s="92">
        <v>3</v>
      </c>
      <c r="D57" s="93" t="s">
        <v>1785</v>
      </c>
      <c r="E57" s="94" t="s">
        <v>1839</v>
      </c>
      <c r="F57" s="94"/>
      <c r="G57" s="96">
        <v>3753355316</v>
      </c>
      <c r="H57" s="94" t="s">
        <v>1526</v>
      </c>
      <c r="I57" s="94" t="s">
        <v>2077</v>
      </c>
      <c r="J57" s="94" t="s">
        <v>1526</v>
      </c>
    </row>
    <row r="58" spans="1:10" ht="19.5" customHeight="1" thickBot="1">
      <c r="A58" s="85">
        <v>54</v>
      </c>
      <c r="B58" s="84" t="s">
        <v>1742</v>
      </c>
      <c r="C58" s="92">
        <v>3</v>
      </c>
      <c r="D58" s="93" t="s">
        <v>1840</v>
      </c>
      <c r="E58" s="94" t="s">
        <v>1841</v>
      </c>
      <c r="F58" s="94"/>
      <c r="G58" s="96">
        <v>2214962115258</v>
      </c>
      <c r="H58" s="94" t="s">
        <v>1526</v>
      </c>
      <c r="I58" s="94" t="s">
        <v>2077</v>
      </c>
      <c r="J58" s="94" t="s">
        <v>1526</v>
      </c>
    </row>
    <row r="59" spans="1:10" ht="19.5" customHeight="1" thickBot="1">
      <c r="A59" s="85">
        <v>55</v>
      </c>
      <c r="B59" s="84" t="s">
        <v>1742</v>
      </c>
      <c r="C59" s="92">
        <v>3</v>
      </c>
      <c r="D59" s="93" t="s">
        <v>1842</v>
      </c>
      <c r="E59" s="94" t="s">
        <v>1843</v>
      </c>
      <c r="F59" s="94"/>
      <c r="G59" s="96">
        <v>2214962115798</v>
      </c>
      <c r="H59" s="94" t="s">
        <v>1526</v>
      </c>
      <c r="I59" s="94" t="s">
        <v>2077</v>
      </c>
      <c r="J59" s="94" t="s">
        <v>1526</v>
      </c>
    </row>
    <row r="60" spans="1:10" ht="19.5" customHeight="1" thickBot="1">
      <c r="A60" s="85">
        <v>56</v>
      </c>
      <c r="B60" s="84" t="s">
        <v>1742</v>
      </c>
      <c r="C60" s="92">
        <v>3</v>
      </c>
      <c r="D60" s="93" t="s">
        <v>1844</v>
      </c>
      <c r="E60" s="94" t="s">
        <v>1808</v>
      </c>
      <c r="F60" s="94"/>
      <c r="G60" s="96">
        <v>6003384358</v>
      </c>
      <c r="H60" s="94" t="s">
        <v>1526</v>
      </c>
      <c r="I60" s="94" t="s">
        <v>2077</v>
      </c>
      <c r="J60" s="94" t="s">
        <v>1526</v>
      </c>
    </row>
    <row r="61" spans="1:10" ht="19.5" customHeight="1" thickBot="1">
      <c r="A61" s="85">
        <v>57</v>
      </c>
      <c r="B61" s="84" t="s">
        <v>1742</v>
      </c>
      <c r="C61" s="92">
        <v>3</v>
      </c>
      <c r="D61" s="93" t="s">
        <v>1845</v>
      </c>
      <c r="E61" s="94" t="s">
        <v>1846</v>
      </c>
      <c r="F61" s="94"/>
      <c r="G61" s="96">
        <v>2214962115232</v>
      </c>
      <c r="H61" s="94" t="s">
        <v>1526</v>
      </c>
      <c r="I61" s="94" t="s">
        <v>2077</v>
      </c>
      <c r="J61" s="94" t="s">
        <v>1526</v>
      </c>
    </row>
    <row r="62" spans="1:10" ht="19.5" customHeight="1" thickBot="1">
      <c r="A62" s="85">
        <v>58</v>
      </c>
      <c r="B62" s="84" t="s">
        <v>1742</v>
      </c>
      <c r="C62" s="92">
        <v>3</v>
      </c>
      <c r="D62" s="93" t="s">
        <v>1847</v>
      </c>
      <c r="E62" s="94" t="s">
        <v>1848</v>
      </c>
      <c r="F62" s="94"/>
      <c r="G62" s="96">
        <v>2214962115819</v>
      </c>
      <c r="H62" s="94" t="s">
        <v>1526</v>
      </c>
      <c r="I62" s="94" t="s">
        <v>2077</v>
      </c>
      <c r="J62" s="94" t="s">
        <v>1526</v>
      </c>
    </row>
    <row r="63" spans="1:10" ht="19.5" customHeight="1" thickBot="1">
      <c r="A63" s="85">
        <v>59</v>
      </c>
      <c r="B63" s="84" t="s">
        <v>1742</v>
      </c>
      <c r="C63" s="92">
        <v>3</v>
      </c>
      <c r="D63" s="93" t="s">
        <v>1849</v>
      </c>
      <c r="E63" s="94" t="s">
        <v>1850</v>
      </c>
      <c r="F63" s="94"/>
      <c r="G63" s="96">
        <v>2214962000099</v>
      </c>
      <c r="H63" s="94" t="s">
        <v>1526</v>
      </c>
      <c r="I63" s="94" t="s">
        <v>2077</v>
      </c>
      <c r="J63" s="94" t="s">
        <v>1526</v>
      </c>
    </row>
    <row r="64" spans="1:10" ht="19.5" customHeight="1" thickBot="1">
      <c r="A64" s="85">
        <v>60</v>
      </c>
      <c r="B64" s="84" t="s">
        <v>1742</v>
      </c>
      <c r="C64" s="92">
        <v>3</v>
      </c>
      <c r="D64" s="93" t="s">
        <v>1851</v>
      </c>
      <c r="E64" s="94" t="s">
        <v>1852</v>
      </c>
      <c r="F64" s="94"/>
      <c r="G64" s="96">
        <v>1953482575</v>
      </c>
      <c r="H64" s="94" t="s">
        <v>1526</v>
      </c>
      <c r="I64" s="94" t="s">
        <v>2077</v>
      </c>
      <c r="J64" s="94" t="s">
        <v>1526</v>
      </c>
    </row>
    <row r="65" spans="1:10" ht="19.5" customHeight="1" thickBot="1">
      <c r="A65" s="85">
        <v>61</v>
      </c>
      <c r="B65" s="84" t="s">
        <v>1742</v>
      </c>
      <c r="C65" s="92">
        <v>3</v>
      </c>
      <c r="D65" s="93" t="s">
        <v>1853</v>
      </c>
      <c r="E65" s="94" t="s">
        <v>1854</v>
      </c>
      <c r="F65" s="94"/>
      <c r="G65" s="96">
        <v>2853243315</v>
      </c>
      <c r="H65" s="94" t="s">
        <v>1526</v>
      </c>
      <c r="I65" s="94" t="s">
        <v>2075</v>
      </c>
      <c r="J65" s="94" t="s">
        <v>1526</v>
      </c>
    </row>
    <row r="66" spans="1:10" ht="19.5" customHeight="1" thickBot="1">
      <c r="A66" s="85">
        <v>62</v>
      </c>
      <c r="B66" s="84" t="s">
        <v>1742</v>
      </c>
      <c r="C66" s="92">
        <v>4</v>
      </c>
      <c r="D66" s="93" t="s">
        <v>1779</v>
      </c>
      <c r="E66" s="94" t="s">
        <v>1855</v>
      </c>
      <c r="F66" s="95">
        <v>1873980646</v>
      </c>
      <c r="G66" s="96">
        <v>2214962116021</v>
      </c>
      <c r="H66" s="94" t="s">
        <v>1526</v>
      </c>
      <c r="I66" s="94" t="s">
        <v>2086</v>
      </c>
      <c r="J66" s="94" t="s">
        <v>1526</v>
      </c>
    </row>
    <row r="67" spans="1:10" ht="19.5" customHeight="1" thickBot="1">
      <c r="A67" s="85">
        <v>63</v>
      </c>
      <c r="B67" s="84" t="s">
        <v>1742</v>
      </c>
      <c r="C67" s="92">
        <v>4</v>
      </c>
      <c r="D67" s="93" t="s">
        <v>1856</v>
      </c>
      <c r="E67" s="94" t="s">
        <v>1857</v>
      </c>
      <c r="F67" s="95">
        <v>1820912358</v>
      </c>
      <c r="G67" s="96">
        <v>2214962116214</v>
      </c>
      <c r="H67" s="94" t="s">
        <v>1526</v>
      </c>
      <c r="I67" s="94" t="s">
        <v>2087</v>
      </c>
      <c r="J67" s="94" t="s">
        <v>1526</v>
      </c>
    </row>
    <row r="68" spans="1:10" ht="19.5" customHeight="1" thickBot="1">
      <c r="A68" s="85">
        <v>64</v>
      </c>
      <c r="B68" s="84" t="s">
        <v>1742</v>
      </c>
      <c r="C68" s="92">
        <v>4</v>
      </c>
      <c r="D68" s="93" t="s">
        <v>1858</v>
      </c>
      <c r="E68" s="94" t="s">
        <v>1859</v>
      </c>
      <c r="F68" s="95">
        <v>1643698036</v>
      </c>
      <c r="G68" s="96">
        <v>2214962116531</v>
      </c>
      <c r="H68" s="94" t="s">
        <v>1526</v>
      </c>
      <c r="I68" s="94" t="s">
        <v>2077</v>
      </c>
      <c r="J68" s="94" t="s">
        <v>1526</v>
      </c>
    </row>
    <row r="69" spans="1:10" ht="19.5" customHeight="1" thickBot="1">
      <c r="A69" s="85">
        <v>65</v>
      </c>
      <c r="B69" s="84" t="s">
        <v>1742</v>
      </c>
      <c r="C69" s="92">
        <v>4</v>
      </c>
      <c r="D69" s="93" t="s">
        <v>1860</v>
      </c>
      <c r="E69" s="94" t="s">
        <v>1861</v>
      </c>
      <c r="F69" s="95">
        <v>1828420014</v>
      </c>
      <c r="G69" s="96">
        <v>2214962116276</v>
      </c>
      <c r="H69" s="94" t="s">
        <v>1526</v>
      </c>
      <c r="I69" s="94" t="s">
        <v>2077</v>
      </c>
      <c r="J69" s="94" t="s">
        <v>1526</v>
      </c>
    </row>
    <row r="70" spans="1:10" ht="19.5" customHeight="1" thickBot="1">
      <c r="A70" s="85">
        <v>66</v>
      </c>
      <c r="B70" s="84" t="s">
        <v>1742</v>
      </c>
      <c r="C70" s="92">
        <v>4</v>
      </c>
      <c r="D70" s="93" t="s">
        <v>1862</v>
      </c>
      <c r="E70" s="94" t="s">
        <v>1791</v>
      </c>
      <c r="F70" s="95">
        <v>1867545098</v>
      </c>
      <c r="G70" s="96">
        <v>2214962116066</v>
      </c>
      <c r="H70" s="94" t="s">
        <v>1526</v>
      </c>
      <c r="I70" s="94" t="s">
        <v>2088</v>
      </c>
      <c r="J70" s="94" t="s">
        <v>1526</v>
      </c>
    </row>
    <row r="71" spans="1:10" ht="19.5" customHeight="1" thickBot="1">
      <c r="A71" s="85">
        <v>67</v>
      </c>
      <c r="B71" s="84" t="s">
        <v>1742</v>
      </c>
      <c r="C71" s="92">
        <v>4</v>
      </c>
      <c r="D71" s="93" t="s">
        <v>1863</v>
      </c>
      <c r="E71" s="94" t="s">
        <v>1864</v>
      </c>
      <c r="F71" s="95">
        <v>1838050534</v>
      </c>
      <c r="G71" s="96">
        <v>2214962116067</v>
      </c>
      <c r="H71" s="94" t="s">
        <v>1526</v>
      </c>
      <c r="I71" s="94" t="s">
        <v>2077</v>
      </c>
      <c r="J71" s="94" t="s">
        <v>1526</v>
      </c>
    </row>
    <row r="72" spans="1:10" ht="19.5" customHeight="1" thickBot="1">
      <c r="A72" s="85">
        <v>68</v>
      </c>
      <c r="B72" s="84" t="s">
        <v>1742</v>
      </c>
      <c r="C72" s="92">
        <v>4</v>
      </c>
      <c r="D72" s="93" t="s">
        <v>1865</v>
      </c>
      <c r="E72" s="94" t="s">
        <v>1866</v>
      </c>
      <c r="F72" s="95">
        <v>1812725124</v>
      </c>
      <c r="G72" s="96">
        <v>2214962126050</v>
      </c>
      <c r="H72" s="94" t="s">
        <v>1526</v>
      </c>
      <c r="I72" s="94" t="s">
        <v>2088</v>
      </c>
      <c r="J72" s="94" t="s">
        <v>1526</v>
      </c>
    </row>
    <row r="73" spans="1:10" ht="19.5" customHeight="1" thickBot="1">
      <c r="A73" s="85">
        <v>69</v>
      </c>
      <c r="B73" s="84" t="s">
        <v>1742</v>
      </c>
      <c r="C73" s="92">
        <v>4</v>
      </c>
      <c r="D73" s="93" t="s">
        <v>1867</v>
      </c>
      <c r="E73" s="94" t="s">
        <v>1868</v>
      </c>
      <c r="F73" s="95">
        <v>1829292960</v>
      </c>
      <c r="G73" s="96">
        <v>2214962000117</v>
      </c>
      <c r="H73" s="94" t="s">
        <v>1526</v>
      </c>
      <c r="I73" s="94" t="s">
        <v>2077</v>
      </c>
      <c r="J73" s="94" t="s">
        <v>1526</v>
      </c>
    </row>
    <row r="74" spans="1:10" ht="19.5" customHeight="1" thickBot="1">
      <c r="A74" s="85">
        <v>70</v>
      </c>
      <c r="B74" s="84" t="s">
        <v>1742</v>
      </c>
      <c r="C74" s="92">
        <v>4</v>
      </c>
      <c r="D74" s="93" t="s">
        <v>1869</v>
      </c>
      <c r="E74" s="94" t="s">
        <v>1870</v>
      </c>
      <c r="F74" s="95">
        <v>1640653999</v>
      </c>
      <c r="G74" s="96">
        <v>2214962116363</v>
      </c>
      <c r="H74" s="94" t="s">
        <v>1526</v>
      </c>
      <c r="I74" s="94" t="s">
        <v>2089</v>
      </c>
      <c r="J74" s="94" t="s">
        <v>1526</v>
      </c>
    </row>
    <row r="75" spans="1:10" ht="19.5" customHeight="1" thickBot="1">
      <c r="A75" s="85">
        <v>71</v>
      </c>
      <c r="B75" s="84" t="s">
        <v>1742</v>
      </c>
      <c r="C75" s="92">
        <v>4</v>
      </c>
      <c r="D75" s="93" t="s">
        <v>1871</v>
      </c>
      <c r="E75" s="94" t="s">
        <v>1872</v>
      </c>
      <c r="F75" s="95">
        <v>1882280022</v>
      </c>
      <c r="G75" s="96">
        <v>2214962116226</v>
      </c>
      <c r="H75" s="94" t="s">
        <v>1526</v>
      </c>
      <c r="I75" s="94" t="s">
        <v>2088</v>
      </c>
      <c r="J75" s="94" t="s">
        <v>1526</v>
      </c>
    </row>
    <row r="76" spans="1:10" ht="19.5" customHeight="1" thickBot="1">
      <c r="A76" s="85">
        <v>72</v>
      </c>
      <c r="B76" s="84" t="s">
        <v>1742</v>
      </c>
      <c r="C76" s="92">
        <v>4</v>
      </c>
      <c r="D76" s="93" t="s">
        <v>1873</v>
      </c>
      <c r="E76" s="94" t="s">
        <v>1759</v>
      </c>
      <c r="F76" s="95">
        <v>1623217701</v>
      </c>
      <c r="G76" s="96">
        <v>2214962115940</v>
      </c>
      <c r="H76" s="94" t="s">
        <v>1526</v>
      </c>
      <c r="I76" s="94" t="s">
        <v>2077</v>
      </c>
      <c r="J76" s="94" t="s">
        <v>1526</v>
      </c>
    </row>
    <row r="77" spans="1:10" ht="19.5" customHeight="1" thickBot="1">
      <c r="A77" s="85">
        <v>73</v>
      </c>
      <c r="B77" s="84" t="s">
        <v>1742</v>
      </c>
      <c r="C77" s="92">
        <v>4</v>
      </c>
      <c r="D77" s="93" t="s">
        <v>1874</v>
      </c>
      <c r="E77" s="94" t="s">
        <v>1875</v>
      </c>
      <c r="F77" s="95">
        <v>1864395296</v>
      </c>
      <c r="G77" s="96">
        <v>2214962116453</v>
      </c>
      <c r="H77" s="94" t="s">
        <v>1526</v>
      </c>
      <c r="I77" s="94" t="s">
        <v>2088</v>
      </c>
      <c r="J77" s="94" t="s">
        <v>1526</v>
      </c>
    </row>
    <row r="78" spans="1:10" ht="19.5" customHeight="1" thickBot="1">
      <c r="A78" s="85">
        <v>74</v>
      </c>
      <c r="B78" s="84" t="s">
        <v>1742</v>
      </c>
      <c r="C78" s="92">
        <v>4</v>
      </c>
      <c r="D78" s="93" t="s">
        <v>1876</v>
      </c>
      <c r="E78" s="94" t="s">
        <v>1877</v>
      </c>
      <c r="F78" s="95">
        <v>1876355579</v>
      </c>
      <c r="G78" s="96">
        <v>2214962116447</v>
      </c>
      <c r="H78" s="94" t="s">
        <v>1526</v>
      </c>
      <c r="I78" s="94" t="s">
        <v>2077</v>
      </c>
      <c r="J78" s="94" t="s">
        <v>1526</v>
      </c>
    </row>
    <row r="79" spans="1:10" ht="19.5" customHeight="1" thickBot="1">
      <c r="A79" s="85">
        <v>75</v>
      </c>
      <c r="B79" s="84" t="s">
        <v>1742</v>
      </c>
      <c r="C79" s="92">
        <v>4</v>
      </c>
      <c r="D79" s="93" t="s">
        <v>1878</v>
      </c>
      <c r="E79" s="94" t="s">
        <v>1879</v>
      </c>
      <c r="F79" s="95">
        <v>1812849855</v>
      </c>
      <c r="G79" s="96">
        <v>2214962117073</v>
      </c>
      <c r="H79" s="94" t="s">
        <v>1526</v>
      </c>
      <c r="I79" s="94" t="s">
        <v>2077</v>
      </c>
      <c r="J79" s="94" t="s">
        <v>1526</v>
      </c>
    </row>
    <row r="80" spans="1:10" ht="19.5" customHeight="1" thickBot="1">
      <c r="A80" s="85">
        <v>76</v>
      </c>
      <c r="B80" s="84" t="s">
        <v>1742</v>
      </c>
      <c r="C80" s="92">
        <v>4</v>
      </c>
      <c r="D80" s="93" t="s">
        <v>1880</v>
      </c>
      <c r="E80" s="94" t="s">
        <v>1881</v>
      </c>
      <c r="F80" s="95">
        <v>1892620432</v>
      </c>
      <c r="G80" s="96">
        <v>2214962117068</v>
      </c>
      <c r="H80" s="94" t="s">
        <v>1526</v>
      </c>
      <c r="I80" s="94" t="s">
        <v>2077</v>
      </c>
      <c r="J80" s="94" t="s">
        <v>1526</v>
      </c>
    </row>
    <row r="81" spans="1:10" ht="19.5" customHeight="1" thickBot="1">
      <c r="A81" s="85">
        <v>77</v>
      </c>
      <c r="B81" s="84" t="s">
        <v>1742</v>
      </c>
      <c r="C81" s="92">
        <v>4</v>
      </c>
      <c r="D81" s="93" t="s">
        <v>1882</v>
      </c>
      <c r="E81" s="94" t="s">
        <v>1883</v>
      </c>
      <c r="F81" s="95">
        <v>1876022838</v>
      </c>
      <c r="G81" s="96">
        <v>2214962117182</v>
      </c>
      <c r="H81" s="94" t="s">
        <v>1526</v>
      </c>
      <c r="I81" s="94" t="s">
        <v>2077</v>
      </c>
      <c r="J81" s="94" t="s">
        <v>1526</v>
      </c>
    </row>
    <row r="82" spans="1:10" ht="19.5" customHeight="1" thickBot="1">
      <c r="A82" s="85">
        <v>78</v>
      </c>
      <c r="B82" s="84" t="s">
        <v>1742</v>
      </c>
      <c r="C82" s="92">
        <v>4</v>
      </c>
      <c r="D82" s="93" t="s">
        <v>1884</v>
      </c>
      <c r="E82" s="94" t="s">
        <v>1885</v>
      </c>
      <c r="F82" s="95">
        <v>1866282791</v>
      </c>
      <c r="G82" s="96">
        <v>2214962117023</v>
      </c>
      <c r="H82" s="94" t="s">
        <v>1526</v>
      </c>
      <c r="I82" s="94" t="s">
        <v>2077</v>
      </c>
      <c r="J82" s="94" t="s">
        <v>1526</v>
      </c>
    </row>
    <row r="83" spans="1:10" ht="19.5" customHeight="1" thickBot="1">
      <c r="A83" s="85">
        <v>79</v>
      </c>
      <c r="B83" s="84" t="s">
        <v>1742</v>
      </c>
      <c r="C83" s="92">
        <v>4</v>
      </c>
      <c r="D83" s="93" t="s">
        <v>1886</v>
      </c>
      <c r="E83" s="94" t="s">
        <v>1887</v>
      </c>
      <c r="F83" s="95">
        <v>18908459808</v>
      </c>
      <c r="G83" s="96">
        <v>2214962000056</v>
      </c>
      <c r="H83" s="94" t="s">
        <v>1526</v>
      </c>
      <c r="I83" s="94" t="s">
        <v>2077</v>
      </c>
      <c r="J83" s="94" t="s">
        <v>1526</v>
      </c>
    </row>
    <row r="84" spans="1:10" ht="19.5" customHeight="1" thickBot="1">
      <c r="A84" s="85">
        <v>80</v>
      </c>
      <c r="B84" s="84" t="s">
        <v>1742</v>
      </c>
      <c r="C84" s="92">
        <v>4</v>
      </c>
      <c r="D84" s="93" t="s">
        <v>1888</v>
      </c>
      <c r="E84" s="94" t="s">
        <v>1889</v>
      </c>
      <c r="F84" s="95">
        <v>1865112428</v>
      </c>
      <c r="G84" s="96">
        <v>2214962116770</v>
      </c>
      <c r="H84" s="94" t="s">
        <v>1526</v>
      </c>
      <c r="I84" s="94" t="s">
        <v>2090</v>
      </c>
      <c r="J84" s="94" t="s">
        <v>1526</v>
      </c>
    </row>
    <row r="85" spans="1:10" ht="19.5" customHeight="1" thickBot="1">
      <c r="A85" s="85">
        <v>81</v>
      </c>
      <c r="B85" s="84" t="s">
        <v>1742</v>
      </c>
      <c r="C85" s="92">
        <v>4</v>
      </c>
      <c r="D85" s="93" t="s">
        <v>1890</v>
      </c>
      <c r="E85" s="94" t="s">
        <v>1891</v>
      </c>
      <c r="F85" s="95">
        <v>1818430514</v>
      </c>
      <c r="G85" s="96">
        <v>2214962000003</v>
      </c>
      <c r="H85" s="94" t="s">
        <v>1526</v>
      </c>
      <c r="I85" s="94" t="s">
        <v>2077</v>
      </c>
      <c r="J85" s="94" t="s">
        <v>1526</v>
      </c>
    </row>
    <row r="86" spans="1:10" ht="19.5" customHeight="1" thickBot="1">
      <c r="A86" s="85">
        <v>82</v>
      </c>
      <c r="B86" s="84" t="s">
        <v>1742</v>
      </c>
      <c r="C86" s="92">
        <v>5</v>
      </c>
      <c r="D86" s="93" t="s">
        <v>1892</v>
      </c>
      <c r="E86" s="94" t="s">
        <v>1893</v>
      </c>
      <c r="F86" s="95">
        <v>1690173826</v>
      </c>
      <c r="G86" s="96">
        <v>2214962117770</v>
      </c>
      <c r="H86" s="94" t="s">
        <v>1526</v>
      </c>
      <c r="I86" s="94" t="s">
        <v>2091</v>
      </c>
      <c r="J86" s="94" t="s">
        <v>1526</v>
      </c>
    </row>
    <row r="87" spans="1:10" ht="19.5" customHeight="1" thickBot="1">
      <c r="A87" s="85">
        <v>83</v>
      </c>
      <c r="B87" s="84" t="s">
        <v>1742</v>
      </c>
      <c r="C87" s="92">
        <v>5</v>
      </c>
      <c r="D87" s="93" t="s">
        <v>1894</v>
      </c>
      <c r="E87" s="94" t="s">
        <v>1895</v>
      </c>
      <c r="F87" s="95">
        <v>1832475320</v>
      </c>
      <c r="G87" s="96">
        <v>2214962118762</v>
      </c>
      <c r="H87" s="94" t="s">
        <v>1526</v>
      </c>
      <c r="I87" s="94" t="s">
        <v>2092</v>
      </c>
      <c r="J87" s="94" t="s">
        <v>1526</v>
      </c>
    </row>
    <row r="88" spans="1:10" ht="19.5" customHeight="1" thickBot="1">
      <c r="A88" s="85">
        <v>84</v>
      </c>
      <c r="B88" s="84" t="s">
        <v>1742</v>
      </c>
      <c r="C88" s="92">
        <v>5</v>
      </c>
      <c r="D88" s="93" t="s">
        <v>1896</v>
      </c>
      <c r="E88" s="94" t="s">
        <v>1897</v>
      </c>
      <c r="F88" s="95">
        <v>1836758866</v>
      </c>
      <c r="G88" s="96">
        <v>2214962118965</v>
      </c>
      <c r="H88" s="94" t="s">
        <v>1526</v>
      </c>
      <c r="I88" s="94" t="s">
        <v>2077</v>
      </c>
      <c r="J88" s="94" t="s">
        <v>1526</v>
      </c>
    </row>
    <row r="89" spans="1:10" ht="19.5" customHeight="1" thickBot="1">
      <c r="A89" s="85">
        <v>85</v>
      </c>
      <c r="B89" s="84" t="s">
        <v>1742</v>
      </c>
      <c r="C89" s="92">
        <v>5</v>
      </c>
      <c r="D89" s="93" t="s">
        <v>1898</v>
      </c>
      <c r="E89" s="94" t="s">
        <v>1899</v>
      </c>
      <c r="F89" s="94"/>
      <c r="G89" s="96">
        <v>2214962118077</v>
      </c>
      <c r="H89" s="94" t="s">
        <v>1526</v>
      </c>
      <c r="I89" s="94" t="s">
        <v>2077</v>
      </c>
      <c r="J89" s="94" t="s">
        <v>1526</v>
      </c>
    </row>
    <row r="90" spans="1:10" ht="19.5" customHeight="1" thickBot="1">
      <c r="A90" s="85">
        <v>86</v>
      </c>
      <c r="B90" s="84" t="s">
        <v>1742</v>
      </c>
      <c r="C90" s="92">
        <v>5</v>
      </c>
      <c r="D90" s="93" t="s">
        <v>1900</v>
      </c>
      <c r="E90" s="94" t="s">
        <v>1901</v>
      </c>
      <c r="F90" s="94"/>
      <c r="G90" s="96">
        <v>2214962117800</v>
      </c>
      <c r="H90" s="94" t="s">
        <v>1526</v>
      </c>
      <c r="I90" s="94" t="s">
        <v>2091</v>
      </c>
      <c r="J90" s="94" t="s">
        <v>1526</v>
      </c>
    </row>
    <row r="91" spans="1:10" ht="19.5" customHeight="1" thickBot="1">
      <c r="A91" s="85">
        <v>87</v>
      </c>
      <c r="B91" s="84" t="s">
        <v>1742</v>
      </c>
      <c r="C91" s="92">
        <v>5</v>
      </c>
      <c r="D91" s="93" t="s">
        <v>1902</v>
      </c>
      <c r="E91" s="94" t="s">
        <v>1903</v>
      </c>
      <c r="F91" s="95">
        <v>1826659365</v>
      </c>
      <c r="G91" s="96">
        <v>2214962117458</v>
      </c>
      <c r="H91" s="94" t="s">
        <v>1526</v>
      </c>
      <c r="I91" s="94" t="s">
        <v>2092</v>
      </c>
      <c r="J91" s="94" t="s">
        <v>1526</v>
      </c>
    </row>
    <row r="92" spans="1:10" ht="19.5" customHeight="1" thickBot="1">
      <c r="A92" s="85">
        <v>88</v>
      </c>
      <c r="B92" s="84" t="s">
        <v>1742</v>
      </c>
      <c r="C92" s="92">
        <v>5</v>
      </c>
      <c r="D92" s="93" t="s">
        <v>1904</v>
      </c>
      <c r="E92" s="94" t="s">
        <v>1905</v>
      </c>
      <c r="F92" s="95">
        <v>1824677475</v>
      </c>
      <c r="G92" s="96">
        <v>2214962117456</v>
      </c>
      <c r="H92" s="94" t="s">
        <v>1526</v>
      </c>
      <c r="I92" s="94" t="s">
        <v>2092</v>
      </c>
      <c r="J92" s="94" t="s">
        <v>1526</v>
      </c>
    </row>
    <row r="93" spans="1:10" ht="19.5" customHeight="1" thickBot="1">
      <c r="A93" s="85">
        <v>89</v>
      </c>
      <c r="B93" s="84" t="s">
        <v>1742</v>
      </c>
      <c r="C93" s="92">
        <v>5</v>
      </c>
      <c r="D93" s="93" t="s">
        <v>1906</v>
      </c>
      <c r="E93" s="94" t="s">
        <v>1907</v>
      </c>
      <c r="F93" s="94"/>
      <c r="G93" s="96">
        <v>2214962118418</v>
      </c>
      <c r="H93" s="94" t="s">
        <v>1526</v>
      </c>
      <c r="I93" s="94" t="s">
        <v>2091</v>
      </c>
      <c r="J93" s="94" t="s">
        <v>1526</v>
      </c>
    </row>
    <row r="94" spans="1:10" ht="19.5" customHeight="1" thickBot="1">
      <c r="A94" s="85">
        <v>90</v>
      </c>
      <c r="B94" s="84" t="s">
        <v>1742</v>
      </c>
      <c r="C94" s="92">
        <v>5</v>
      </c>
      <c r="D94" s="93" t="s">
        <v>1908</v>
      </c>
      <c r="E94" s="94" t="s">
        <v>1909</v>
      </c>
      <c r="F94" s="95">
        <v>1838053849</v>
      </c>
      <c r="G94" s="96">
        <v>2214962119105</v>
      </c>
      <c r="H94" s="94" t="s">
        <v>1526</v>
      </c>
      <c r="I94" s="94" t="s">
        <v>2091</v>
      </c>
      <c r="J94" s="94" t="s">
        <v>1526</v>
      </c>
    </row>
    <row r="95" spans="1:10" ht="19.5" customHeight="1" thickBot="1">
      <c r="A95" s="85">
        <v>91</v>
      </c>
      <c r="B95" s="84" t="s">
        <v>1742</v>
      </c>
      <c r="C95" s="92">
        <v>5</v>
      </c>
      <c r="D95" s="93" t="s">
        <v>1910</v>
      </c>
      <c r="E95" s="94" t="s">
        <v>1911</v>
      </c>
      <c r="F95" s="94"/>
      <c r="G95" s="96">
        <v>2214962117826</v>
      </c>
      <c r="H95" s="94" t="s">
        <v>1526</v>
      </c>
      <c r="I95" s="94" t="s">
        <v>2085</v>
      </c>
      <c r="J95" s="94" t="s">
        <v>1526</v>
      </c>
    </row>
    <row r="96" spans="1:10" ht="19.5" customHeight="1" thickBot="1">
      <c r="A96" s="85">
        <v>92</v>
      </c>
      <c r="B96" s="84" t="s">
        <v>1742</v>
      </c>
      <c r="C96" s="92">
        <v>5</v>
      </c>
      <c r="D96" s="93" t="s">
        <v>1912</v>
      </c>
      <c r="E96" s="94" t="s">
        <v>1744</v>
      </c>
      <c r="F96" s="95">
        <v>1857354875</v>
      </c>
      <c r="G96" s="96">
        <v>9155858955</v>
      </c>
      <c r="H96" s="94" t="s">
        <v>1526</v>
      </c>
      <c r="I96" s="94" t="s">
        <v>2075</v>
      </c>
      <c r="J96" s="94" t="s">
        <v>1526</v>
      </c>
    </row>
    <row r="97" spans="1:10" ht="19.5" customHeight="1" thickBot="1">
      <c r="A97" s="85">
        <v>93</v>
      </c>
      <c r="B97" s="84" t="s">
        <v>1742</v>
      </c>
      <c r="C97" s="92">
        <v>5</v>
      </c>
      <c r="D97" s="93" t="s">
        <v>1913</v>
      </c>
      <c r="E97" s="94" t="s">
        <v>1914</v>
      </c>
      <c r="F97" s="95">
        <v>1818483064</v>
      </c>
      <c r="G97" s="96">
        <v>2214962118435</v>
      </c>
      <c r="H97" s="94" t="s">
        <v>1526</v>
      </c>
      <c r="I97" s="94" t="s">
        <v>2075</v>
      </c>
      <c r="J97" s="94" t="s">
        <v>1526</v>
      </c>
    </row>
    <row r="98" spans="1:10" ht="19.5" customHeight="1" thickBot="1">
      <c r="A98" s="85">
        <v>94</v>
      </c>
      <c r="B98" s="84" t="s">
        <v>1742</v>
      </c>
      <c r="C98" s="92">
        <v>5</v>
      </c>
      <c r="D98" s="93" t="s">
        <v>1915</v>
      </c>
      <c r="E98" s="94" t="s">
        <v>1884</v>
      </c>
      <c r="F98" s="95">
        <v>1849210348</v>
      </c>
      <c r="G98" s="96">
        <v>221496230793</v>
      </c>
      <c r="H98" s="94" t="s">
        <v>1526</v>
      </c>
      <c r="I98" s="94" t="s">
        <v>2077</v>
      </c>
      <c r="J98" s="94" t="s">
        <v>1526</v>
      </c>
    </row>
    <row r="99" spans="1:10" ht="19.5" customHeight="1" thickBot="1">
      <c r="A99" s="85">
        <v>95</v>
      </c>
      <c r="B99" s="84" t="s">
        <v>1742</v>
      </c>
      <c r="C99" s="92">
        <v>5</v>
      </c>
      <c r="D99" s="93" t="s">
        <v>1916</v>
      </c>
      <c r="E99" s="94" t="s">
        <v>1917</v>
      </c>
      <c r="F99" s="94"/>
      <c r="G99" s="96">
        <v>2214962118445</v>
      </c>
      <c r="H99" s="94" t="s">
        <v>1526</v>
      </c>
      <c r="I99" s="94" t="s">
        <v>2075</v>
      </c>
      <c r="J99" s="94" t="s">
        <v>1526</v>
      </c>
    </row>
    <row r="100" spans="1:10" ht="19.5" customHeight="1" thickBot="1">
      <c r="A100" s="85">
        <v>96</v>
      </c>
      <c r="B100" s="84" t="s">
        <v>1742</v>
      </c>
      <c r="C100" s="92">
        <v>5</v>
      </c>
      <c r="D100" s="93" t="s">
        <v>1918</v>
      </c>
      <c r="E100" s="94" t="s">
        <v>1881</v>
      </c>
      <c r="F100" s="95">
        <v>1892621980</v>
      </c>
      <c r="G100" s="96">
        <v>2214962119344</v>
      </c>
      <c r="H100" s="94" t="s">
        <v>1526</v>
      </c>
      <c r="I100" s="94" t="s">
        <v>2075</v>
      </c>
      <c r="J100" s="94" t="s">
        <v>1526</v>
      </c>
    </row>
    <row r="101" spans="1:10" ht="19.5" customHeight="1" thickBot="1">
      <c r="A101" s="85">
        <v>97</v>
      </c>
      <c r="B101" s="84" t="s">
        <v>1742</v>
      </c>
      <c r="C101" s="92">
        <v>5</v>
      </c>
      <c r="D101" s="93" t="s">
        <v>1919</v>
      </c>
      <c r="E101" s="94" t="s">
        <v>1920</v>
      </c>
      <c r="F101" s="95">
        <v>1811623068</v>
      </c>
      <c r="G101" s="96">
        <v>2214962118168</v>
      </c>
      <c r="H101" s="94" t="s">
        <v>1526</v>
      </c>
      <c r="I101" s="94" t="s">
        <v>2085</v>
      </c>
      <c r="J101" s="94" t="s">
        <v>1526</v>
      </c>
    </row>
    <row r="102" spans="1:10" ht="19.5" customHeight="1" thickBot="1">
      <c r="A102" s="85">
        <v>98</v>
      </c>
      <c r="B102" s="84" t="s">
        <v>1742</v>
      </c>
      <c r="C102" s="92">
        <v>5</v>
      </c>
      <c r="D102" s="93" t="s">
        <v>1921</v>
      </c>
      <c r="E102" s="94" t="s">
        <v>1922</v>
      </c>
      <c r="F102" s="95">
        <v>1878376273</v>
      </c>
      <c r="G102" s="96">
        <v>2214962119096</v>
      </c>
      <c r="H102" s="94" t="s">
        <v>1526</v>
      </c>
      <c r="I102" s="94" t="s">
        <v>2077</v>
      </c>
      <c r="J102" s="94" t="s">
        <v>1526</v>
      </c>
    </row>
    <row r="103" spans="1:10" ht="19.5" customHeight="1" thickBot="1">
      <c r="A103" s="85">
        <v>99</v>
      </c>
      <c r="B103" s="84" t="s">
        <v>1742</v>
      </c>
      <c r="C103" s="92">
        <v>5</v>
      </c>
      <c r="D103" s="93" t="s">
        <v>1923</v>
      </c>
      <c r="E103" s="94" t="s">
        <v>1924</v>
      </c>
      <c r="F103" s="95">
        <v>1819332032</v>
      </c>
      <c r="G103" s="96">
        <v>2214962000447</v>
      </c>
      <c r="H103" s="94" t="s">
        <v>1526</v>
      </c>
      <c r="I103" s="94" t="s">
        <v>2093</v>
      </c>
      <c r="J103" s="94" t="s">
        <v>1526</v>
      </c>
    </row>
    <row r="104" spans="1:10" ht="19.5" customHeight="1" thickBot="1">
      <c r="A104" s="85">
        <v>100</v>
      </c>
      <c r="B104" s="84" t="s">
        <v>1742</v>
      </c>
      <c r="C104" s="92">
        <v>5</v>
      </c>
      <c r="D104" s="93" t="s">
        <v>1925</v>
      </c>
      <c r="E104" s="94" t="s">
        <v>1759</v>
      </c>
      <c r="F104" s="95">
        <v>1814108376</v>
      </c>
      <c r="G104" s="96">
        <v>2214962117832</v>
      </c>
      <c r="H104" s="94" t="s">
        <v>1526</v>
      </c>
      <c r="I104" s="94" t="s">
        <v>2075</v>
      </c>
      <c r="J104" s="94" t="s">
        <v>1526</v>
      </c>
    </row>
    <row r="105" spans="1:10" ht="19.5" customHeight="1" thickBot="1">
      <c r="A105" s="85">
        <v>101</v>
      </c>
      <c r="B105" s="84" t="s">
        <v>1742</v>
      </c>
      <c r="C105" s="92">
        <v>5</v>
      </c>
      <c r="D105" s="93" t="s">
        <v>1926</v>
      </c>
      <c r="E105" s="94" t="s">
        <v>1927</v>
      </c>
      <c r="F105" s="95">
        <v>1834375905</v>
      </c>
      <c r="G105" s="96">
        <v>2214962118164</v>
      </c>
      <c r="H105" s="94" t="s">
        <v>1526</v>
      </c>
      <c r="I105" s="94" t="s">
        <v>2075</v>
      </c>
      <c r="J105" s="94" t="s">
        <v>1526</v>
      </c>
    </row>
    <row r="106" spans="1:10" ht="19.5" customHeight="1" thickBot="1">
      <c r="A106" s="85">
        <v>102</v>
      </c>
      <c r="B106" s="84" t="s">
        <v>1742</v>
      </c>
      <c r="C106" s="92">
        <v>6</v>
      </c>
      <c r="D106" s="93" t="s">
        <v>1928</v>
      </c>
      <c r="E106" s="94" t="s">
        <v>1929</v>
      </c>
      <c r="F106" s="94"/>
      <c r="G106" s="96">
        <v>2214962114915</v>
      </c>
      <c r="H106" s="94" t="s">
        <v>1526</v>
      </c>
      <c r="I106" s="94" t="s">
        <v>2088</v>
      </c>
      <c r="J106" s="94" t="s">
        <v>1526</v>
      </c>
    </row>
    <row r="107" spans="1:10" ht="19.5" customHeight="1" thickBot="1">
      <c r="A107" s="85">
        <v>103</v>
      </c>
      <c r="B107" s="84" t="s">
        <v>1742</v>
      </c>
      <c r="C107" s="92">
        <v>6</v>
      </c>
      <c r="D107" s="93" t="s">
        <v>1778</v>
      </c>
      <c r="E107" s="94" t="s">
        <v>1930</v>
      </c>
      <c r="F107" s="94"/>
      <c r="G107" s="96">
        <v>2214962121093</v>
      </c>
      <c r="H107" s="94" t="s">
        <v>1526</v>
      </c>
      <c r="I107" s="94" t="s">
        <v>2077</v>
      </c>
      <c r="J107" s="94" t="s">
        <v>1526</v>
      </c>
    </row>
    <row r="108" spans="1:10" ht="19.5" customHeight="1" thickBot="1">
      <c r="A108" s="85">
        <v>104</v>
      </c>
      <c r="B108" s="84" t="s">
        <v>1742</v>
      </c>
      <c r="C108" s="92">
        <v>6</v>
      </c>
      <c r="D108" s="93" t="s">
        <v>1931</v>
      </c>
      <c r="E108" s="94" t="s">
        <v>1782</v>
      </c>
      <c r="F108" s="94"/>
      <c r="G108" s="96">
        <v>2214962121802</v>
      </c>
      <c r="H108" s="94" t="s">
        <v>1526</v>
      </c>
      <c r="I108" s="94" t="s">
        <v>2088</v>
      </c>
      <c r="J108" s="94" t="s">
        <v>1526</v>
      </c>
    </row>
    <row r="109" spans="1:10" ht="19.5" customHeight="1" thickBot="1">
      <c r="A109" s="85">
        <v>105</v>
      </c>
      <c r="B109" s="84" t="s">
        <v>1742</v>
      </c>
      <c r="C109" s="92">
        <v>6</v>
      </c>
      <c r="D109" s="93" t="s">
        <v>1932</v>
      </c>
      <c r="E109" s="94" t="s">
        <v>1933</v>
      </c>
      <c r="F109" s="94"/>
      <c r="G109" s="96">
        <v>2214962121091</v>
      </c>
      <c r="H109" s="94" t="s">
        <v>1526</v>
      </c>
      <c r="I109" s="94" t="s">
        <v>2077</v>
      </c>
      <c r="J109" s="94" t="s">
        <v>1526</v>
      </c>
    </row>
    <row r="110" spans="1:10" ht="19.5" customHeight="1" thickBot="1">
      <c r="A110" s="85">
        <v>106</v>
      </c>
      <c r="B110" s="84" t="s">
        <v>1742</v>
      </c>
      <c r="C110" s="92">
        <v>6</v>
      </c>
      <c r="D110" s="93" t="s">
        <v>1917</v>
      </c>
      <c r="E110" s="94" t="s">
        <v>1934</v>
      </c>
      <c r="F110" s="94"/>
      <c r="G110" s="96">
        <v>2214962121633</v>
      </c>
      <c r="H110" s="94" t="s">
        <v>1526</v>
      </c>
      <c r="I110" s="94" t="s">
        <v>2077</v>
      </c>
      <c r="J110" s="94" t="s">
        <v>1526</v>
      </c>
    </row>
    <row r="111" spans="1:10" ht="19.5" customHeight="1" thickBot="1">
      <c r="A111" s="85">
        <v>107</v>
      </c>
      <c r="B111" s="84" t="s">
        <v>1742</v>
      </c>
      <c r="C111" s="92">
        <v>6</v>
      </c>
      <c r="D111" s="93" t="s">
        <v>1884</v>
      </c>
      <c r="E111" s="94" t="s">
        <v>1935</v>
      </c>
      <c r="F111" s="94"/>
      <c r="G111" s="96">
        <v>2214962120851</v>
      </c>
      <c r="H111" s="94" t="s">
        <v>1526</v>
      </c>
      <c r="I111" s="94" t="s">
        <v>2077</v>
      </c>
      <c r="J111" s="94" t="s">
        <v>1526</v>
      </c>
    </row>
    <row r="112" spans="1:10" ht="19.5" customHeight="1" thickBot="1">
      <c r="A112" s="85">
        <v>108</v>
      </c>
      <c r="B112" s="84" t="s">
        <v>1742</v>
      </c>
      <c r="C112" s="92">
        <v>6</v>
      </c>
      <c r="D112" s="93" t="s">
        <v>1936</v>
      </c>
      <c r="E112" s="94" t="s">
        <v>1937</v>
      </c>
      <c r="F112" s="94"/>
      <c r="G112" s="96">
        <v>2214962121807</v>
      </c>
      <c r="H112" s="94" t="s">
        <v>1526</v>
      </c>
      <c r="I112" s="94" t="s">
        <v>2077</v>
      </c>
      <c r="J112" s="94" t="s">
        <v>1526</v>
      </c>
    </row>
    <row r="113" spans="1:10" ht="19.5" customHeight="1" thickBot="1">
      <c r="A113" s="85">
        <v>109</v>
      </c>
      <c r="B113" s="84" t="s">
        <v>1742</v>
      </c>
      <c r="C113" s="92">
        <v>6</v>
      </c>
      <c r="D113" s="93" t="s">
        <v>1938</v>
      </c>
      <c r="E113" s="94" t="s">
        <v>1939</v>
      </c>
      <c r="F113" s="94"/>
      <c r="G113" s="96">
        <v>2214962120414</v>
      </c>
      <c r="H113" s="94" t="s">
        <v>1526</v>
      </c>
      <c r="I113" s="94" t="s">
        <v>2088</v>
      </c>
      <c r="J113" s="94" t="s">
        <v>1526</v>
      </c>
    </row>
    <row r="114" spans="1:10" ht="19.5" customHeight="1" thickBot="1">
      <c r="A114" s="85">
        <v>110</v>
      </c>
      <c r="B114" s="84" t="s">
        <v>1742</v>
      </c>
      <c r="C114" s="92">
        <v>6</v>
      </c>
      <c r="D114" s="93" t="s">
        <v>1940</v>
      </c>
      <c r="E114" s="94" t="s">
        <v>1941</v>
      </c>
      <c r="F114" s="94"/>
      <c r="G114" s="96">
        <v>2214918194061</v>
      </c>
      <c r="H114" s="94" t="s">
        <v>1526</v>
      </c>
      <c r="I114" s="94" t="s">
        <v>2088</v>
      </c>
      <c r="J114" s="94" t="s">
        <v>1526</v>
      </c>
    </row>
    <row r="115" spans="1:10" ht="19.5" customHeight="1" thickBot="1">
      <c r="A115" s="85">
        <v>111</v>
      </c>
      <c r="B115" s="84" t="s">
        <v>1742</v>
      </c>
      <c r="C115" s="92">
        <v>6</v>
      </c>
      <c r="D115" s="93" t="s">
        <v>1942</v>
      </c>
      <c r="E115" s="94" t="s">
        <v>1943</v>
      </c>
      <c r="F115" s="94"/>
      <c r="G115" s="96">
        <v>2214962120287</v>
      </c>
      <c r="H115" s="94" t="s">
        <v>1526</v>
      </c>
      <c r="I115" s="94" t="s">
        <v>2088</v>
      </c>
      <c r="J115" s="94" t="s">
        <v>1526</v>
      </c>
    </row>
    <row r="116" spans="1:10" ht="19.5" customHeight="1" thickBot="1">
      <c r="A116" s="85">
        <v>112</v>
      </c>
      <c r="B116" s="84" t="s">
        <v>1742</v>
      </c>
      <c r="C116" s="92">
        <v>6</v>
      </c>
      <c r="D116" s="93" t="s">
        <v>1811</v>
      </c>
      <c r="E116" s="94" t="s">
        <v>1944</v>
      </c>
      <c r="F116" s="94"/>
      <c r="G116" s="96">
        <v>2214962120457</v>
      </c>
      <c r="H116" s="94" t="s">
        <v>1526</v>
      </c>
      <c r="I116" s="94" t="s">
        <v>2088</v>
      </c>
      <c r="J116" s="94" t="s">
        <v>1526</v>
      </c>
    </row>
    <row r="117" spans="1:10" ht="19.5" customHeight="1" thickBot="1">
      <c r="A117" s="85">
        <v>113</v>
      </c>
      <c r="B117" s="84" t="s">
        <v>1742</v>
      </c>
      <c r="C117" s="92">
        <v>6</v>
      </c>
      <c r="D117" s="93" t="s">
        <v>1945</v>
      </c>
      <c r="E117" s="94" t="s">
        <v>1946</v>
      </c>
      <c r="F117" s="94"/>
      <c r="G117" s="96">
        <v>2214962120251</v>
      </c>
      <c r="H117" s="94" t="s">
        <v>1526</v>
      </c>
      <c r="I117" s="94" t="s">
        <v>2088</v>
      </c>
      <c r="J117" s="94" t="s">
        <v>1526</v>
      </c>
    </row>
    <row r="118" spans="1:10" ht="19.5" customHeight="1" thickBot="1">
      <c r="A118" s="85">
        <v>114</v>
      </c>
      <c r="B118" s="84" t="s">
        <v>1742</v>
      </c>
      <c r="C118" s="92">
        <v>6</v>
      </c>
      <c r="D118" s="93" t="s">
        <v>1947</v>
      </c>
      <c r="E118" s="94" t="s">
        <v>1774</v>
      </c>
      <c r="F118" s="94"/>
      <c r="G118" s="96">
        <v>2214962120258</v>
      </c>
      <c r="H118" s="94" t="s">
        <v>1526</v>
      </c>
      <c r="I118" s="94" t="s">
        <v>2077</v>
      </c>
      <c r="J118" s="94" t="s">
        <v>1526</v>
      </c>
    </row>
    <row r="119" spans="1:10" ht="19.5" customHeight="1" thickBot="1">
      <c r="A119" s="85">
        <v>115</v>
      </c>
      <c r="B119" s="84" t="s">
        <v>1742</v>
      </c>
      <c r="C119" s="92">
        <v>6</v>
      </c>
      <c r="D119" s="93" t="s">
        <v>1921</v>
      </c>
      <c r="E119" s="94" t="s">
        <v>1948</v>
      </c>
      <c r="F119" s="94"/>
      <c r="G119" s="96">
        <v>2214962120385</v>
      </c>
      <c r="H119" s="94" t="s">
        <v>1526</v>
      </c>
      <c r="I119" s="94" t="s">
        <v>2088</v>
      </c>
      <c r="J119" s="94" t="s">
        <v>1526</v>
      </c>
    </row>
    <row r="120" spans="1:10" ht="19.5" customHeight="1" thickBot="1">
      <c r="A120" s="85">
        <v>116</v>
      </c>
      <c r="B120" s="84" t="s">
        <v>1742</v>
      </c>
      <c r="C120" s="92">
        <v>6</v>
      </c>
      <c r="D120" s="93" t="s">
        <v>1815</v>
      </c>
      <c r="E120" s="94" t="s">
        <v>1923</v>
      </c>
      <c r="F120" s="94"/>
      <c r="G120" s="96">
        <v>2214962119648</v>
      </c>
      <c r="H120" s="94" t="s">
        <v>1526</v>
      </c>
      <c r="I120" s="94" t="s">
        <v>2077</v>
      </c>
      <c r="J120" s="94" t="s">
        <v>1526</v>
      </c>
    </row>
    <row r="121" spans="1:10" ht="19.5" customHeight="1" thickBot="1">
      <c r="A121" s="85">
        <v>117</v>
      </c>
      <c r="B121" s="84" t="s">
        <v>1742</v>
      </c>
      <c r="C121" s="92">
        <v>6</v>
      </c>
      <c r="D121" s="93" t="s">
        <v>1949</v>
      </c>
      <c r="E121" s="94" t="s">
        <v>1950</v>
      </c>
      <c r="F121" s="94"/>
      <c r="G121" s="96">
        <v>2214962119610</v>
      </c>
      <c r="H121" s="94" t="s">
        <v>1526</v>
      </c>
      <c r="I121" s="94" t="s">
        <v>2077</v>
      </c>
      <c r="J121" s="94" t="s">
        <v>1526</v>
      </c>
    </row>
    <row r="122" spans="1:10" ht="19.5" customHeight="1" thickBot="1">
      <c r="A122" s="85">
        <v>118</v>
      </c>
      <c r="B122" s="84" t="s">
        <v>1742</v>
      </c>
      <c r="C122" s="92">
        <v>6</v>
      </c>
      <c r="D122" s="93" t="s">
        <v>1951</v>
      </c>
      <c r="E122" s="94" t="s">
        <v>1952</v>
      </c>
      <c r="F122" s="94"/>
      <c r="G122" s="96">
        <v>2214962120394</v>
      </c>
      <c r="H122" s="94" t="s">
        <v>1526</v>
      </c>
      <c r="I122" s="94" t="s">
        <v>2077</v>
      </c>
      <c r="J122" s="94" t="s">
        <v>1526</v>
      </c>
    </row>
    <row r="123" spans="1:10" ht="19.5" customHeight="1" thickBot="1">
      <c r="A123" s="85">
        <v>119</v>
      </c>
      <c r="B123" s="84" t="s">
        <v>1742</v>
      </c>
      <c r="C123" s="92">
        <v>6</v>
      </c>
      <c r="D123" s="93" t="s">
        <v>1953</v>
      </c>
      <c r="E123" s="94" t="s">
        <v>1954</v>
      </c>
      <c r="F123" s="94"/>
      <c r="G123" s="96">
        <v>2214962120578</v>
      </c>
      <c r="H123" s="94" t="s">
        <v>1526</v>
      </c>
      <c r="I123" s="94" t="s">
        <v>2088</v>
      </c>
      <c r="J123" s="94" t="s">
        <v>1526</v>
      </c>
    </row>
    <row r="124" spans="1:10" ht="19.5" customHeight="1" thickBot="1">
      <c r="A124" s="85">
        <v>120</v>
      </c>
      <c r="B124" s="84" t="s">
        <v>1742</v>
      </c>
      <c r="C124" s="92">
        <v>6</v>
      </c>
      <c r="D124" s="93" t="s">
        <v>1955</v>
      </c>
      <c r="E124" s="94" t="s">
        <v>1956</v>
      </c>
      <c r="F124" s="94"/>
      <c r="G124" s="96">
        <v>2214962120584</v>
      </c>
      <c r="H124" s="94" t="s">
        <v>1526</v>
      </c>
      <c r="I124" s="94" t="s">
        <v>2077</v>
      </c>
      <c r="J124" s="94" t="s">
        <v>1526</v>
      </c>
    </row>
    <row r="125" spans="1:10" ht="19.5" customHeight="1" thickBot="1">
      <c r="A125" s="85">
        <v>121</v>
      </c>
      <c r="B125" s="84" t="s">
        <v>1742</v>
      </c>
      <c r="C125" s="92">
        <v>6</v>
      </c>
      <c r="D125" s="93" t="s">
        <v>1957</v>
      </c>
      <c r="E125" s="94" t="s">
        <v>1958</v>
      </c>
      <c r="F125" s="94"/>
      <c r="G125" s="96">
        <v>2214962119608</v>
      </c>
      <c r="H125" s="94" t="s">
        <v>1526</v>
      </c>
      <c r="I125" s="94" t="s">
        <v>2077</v>
      </c>
      <c r="J125" s="94" t="s">
        <v>1526</v>
      </c>
    </row>
    <row r="126" spans="1:10" ht="19.5" customHeight="1" thickBot="1">
      <c r="A126" s="85">
        <v>122</v>
      </c>
      <c r="B126" s="84" t="s">
        <v>1742</v>
      </c>
      <c r="C126" s="92">
        <v>4</v>
      </c>
      <c r="D126" s="93" t="s">
        <v>1959</v>
      </c>
      <c r="E126" s="94" t="s">
        <v>1960</v>
      </c>
      <c r="F126" s="95">
        <v>1823002922</v>
      </c>
      <c r="G126" s="96">
        <v>2214962117281</v>
      </c>
      <c r="H126" s="94" t="s">
        <v>1526</v>
      </c>
      <c r="I126" s="94" t="s">
        <v>2094</v>
      </c>
      <c r="J126" s="94" t="s">
        <v>1526</v>
      </c>
    </row>
    <row r="127" spans="1:10" ht="19.5" customHeight="1" thickBot="1">
      <c r="A127" s="85">
        <v>123</v>
      </c>
      <c r="B127" s="84" t="s">
        <v>1742</v>
      </c>
      <c r="C127" s="92">
        <v>4</v>
      </c>
      <c r="D127" s="93" t="s">
        <v>1961</v>
      </c>
      <c r="E127" s="94" t="s">
        <v>1962</v>
      </c>
      <c r="F127" s="95">
        <v>1829906061</v>
      </c>
      <c r="G127" s="96">
        <v>2214962117168</v>
      </c>
      <c r="H127" s="94" t="s">
        <v>1526</v>
      </c>
      <c r="I127" s="94" t="s">
        <v>2094</v>
      </c>
      <c r="J127" s="94" t="s">
        <v>1526</v>
      </c>
    </row>
    <row r="128" spans="1:10" ht="19.5" customHeight="1" thickBot="1">
      <c r="A128" s="85">
        <v>124</v>
      </c>
      <c r="B128" s="84" t="s">
        <v>1742</v>
      </c>
      <c r="C128" s="92">
        <v>4</v>
      </c>
      <c r="D128" s="93" t="s">
        <v>1963</v>
      </c>
      <c r="E128" s="94" t="s">
        <v>1964</v>
      </c>
      <c r="F128" s="95">
        <v>1861968225</v>
      </c>
      <c r="G128" s="96">
        <v>2214962116017</v>
      </c>
      <c r="H128" s="94" t="s">
        <v>1526</v>
      </c>
      <c r="I128" s="94" t="s">
        <v>2077</v>
      </c>
      <c r="J128" s="94" t="s">
        <v>1526</v>
      </c>
    </row>
    <row r="129" spans="1:10" ht="19.5" customHeight="1" thickBot="1">
      <c r="A129" s="85">
        <v>125</v>
      </c>
      <c r="B129" s="84" t="s">
        <v>1742</v>
      </c>
      <c r="C129" s="92">
        <v>4</v>
      </c>
      <c r="D129" s="93" t="s">
        <v>1965</v>
      </c>
      <c r="E129" s="94" t="s">
        <v>1966</v>
      </c>
      <c r="F129" s="95">
        <v>1826848244</v>
      </c>
      <c r="G129" s="96">
        <v>5103355995</v>
      </c>
      <c r="H129" s="94" t="s">
        <v>1526</v>
      </c>
      <c r="I129" s="94" t="s">
        <v>2077</v>
      </c>
      <c r="J129" s="94" t="s">
        <v>1526</v>
      </c>
    </row>
    <row r="130" spans="1:10" ht="19.5" customHeight="1" thickBot="1">
      <c r="A130" s="85">
        <v>126</v>
      </c>
      <c r="B130" s="84" t="s">
        <v>1742</v>
      </c>
      <c r="C130" s="92">
        <v>5</v>
      </c>
      <c r="D130" s="93" t="s">
        <v>1967</v>
      </c>
      <c r="E130" s="94" t="s">
        <v>1968</v>
      </c>
      <c r="F130" s="95">
        <v>1877488835</v>
      </c>
      <c r="G130" s="96">
        <v>2214962118022</v>
      </c>
      <c r="H130" s="94" t="s">
        <v>1526</v>
      </c>
      <c r="I130" s="94" t="s">
        <v>2076</v>
      </c>
      <c r="J130" s="94" t="s">
        <v>1526</v>
      </c>
    </row>
    <row r="131" spans="1:10" ht="19.5" customHeight="1" thickBot="1">
      <c r="A131" s="85">
        <v>127</v>
      </c>
      <c r="B131" s="84" t="s">
        <v>1742</v>
      </c>
      <c r="C131" s="92">
        <v>5</v>
      </c>
      <c r="D131" s="93" t="s">
        <v>1831</v>
      </c>
      <c r="E131" s="94" t="s">
        <v>1969</v>
      </c>
      <c r="F131" s="95">
        <v>1839225261</v>
      </c>
      <c r="G131" s="96">
        <v>6453240068</v>
      </c>
      <c r="H131" s="94" t="s">
        <v>1526</v>
      </c>
      <c r="I131" s="94" t="s">
        <v>2076</v>
      </c>
      <c r="J131" s="94" t="s">
        <v>1526</v>
      </c>
    </row>
    <row r="132" spans="1:10" ht="19.5" customHeight="1" thickBot="1">
      <c r="A132" s="85">
        <v>128</v>
      </c>
      <c r="B132" s="84" t="s">
        <v>1742</v>
      </c>
      <c r="C132" s="92">
        <v>6</v>
      </c>
      <c r="D132" s="93" t="s">
        <v>1970</v>
      </c>
      <c r="E132" s="94" t="s">
        <v>1971</v>
      </c>
      <c r="F132" s="95">
        <v>1812699759</v>
      </c>
      <c r="G132" s="96">
        <v>2214962120752</v>
      </c>
      <c r="H132" s="94" t="s">
        <v>1526</v>
      </c>
      <c r="I132" s="94" t="s">
        <v>2076</v>
      </c>
      <c r="J132" s="94" t="s">
        <v>1526</v>
      </c>
    </row>
    <row r="133" spans="1:10" ht="19.5" customHeight="1" thickBot="1">
      <c r="A133" s="85">
        <v>129</v>
      </c>
      <c r="B133" s="84" t="s">
        <v>1742</v>
      </c>
      <c r="C133" s="92">
        <v>6</v>
      </c>
      <c r="D133" s="93" t="s">
        <v>1972</v>
      </c>
      <c r="E133" s="94" t="s">
        <v>1973</v>
      </c>
      <c r="F133" s="95">
        <v>1887393898</v>
      </c>
      <c r="G133" s="96">
        <v>5106175887</v>
      </c>
      <c r="H133" s="94" t="s">
        <v>1526</v>
      </c>
      <c r="I133" s="94" t="s">
        <v>2094</v>
      </c>
      <c r="J133" s="94" t="s">
        <v>1526</v>
      </c>
    </row>
    <row r="134" spans="1:10" ht="19.5" customHeight="1" thickBot="1">
      <c r="A134" s="85">
        <v>130</v>
      </c>
      <c r="B134" s="84" t="s">
        <v>1742</v>
      </c>
      <c r="C134" s="92">
        <v>6</v>
      </c>
      <c r="D134" s="93" t="s">
        <v>1908</v>
      </c>
      <c r="E134" s="94" t="s">
        <v>1974</v>
      </c>
      <c r="F134" s="95">
        <v>1890106364</v>
      </c>
      <c r="G134" s="96">
        <v>2214962120955</v>
      </c>
      <c r="H134" s="94" t="s">
        <v>1526</v>
      </c>
      <c r="I134" s="94" t="s">
        <v>2094</v>
      </c>
      <c r="J134" s="94" t="s">
        <v>1526</v>
      </c>
    </row>
    <row r="135" spans="1:10" ht="19.5" customHeight="1" thickBot="1">
      <c r="A135" s="85">
        <v>131</v>
      </c>
      <c r="B135" s="84" t="s">
        <v>1742</v>
      </c>
      <c r="C135" s="92">
        <v>6</v>
      </c>
      <c r="D135" s="93" t="s">
        <v>1975</v>
      </c>
      <c r="E135" s="94" t="s">
        <v>1927</v>
      </c>
      <c r="F135" s="95">
        <v>1879671833</v>
      </c>
      <c r="G135" s="96">
        <v>2214962121442</v>
      </c>
      <c r="H135" s="94" t="s">
        <v>1526</v>
      </c>
      <c r="I135" s="94" t="s">
        <v>2094</v>
      </c>
      <c r="J135" s="94" t="s">
        <v>1526</v>
      </c>
    </row>
    <row r="136" spans="1:10" ht="19.5" customHeight="1" thickBot="1">
      <c r="A136" s="85">
        <v>132</v>
      </c>
      <c r="B136" s="84" t="s">
        <v>1742</v>
      </c>
      <c r="C136" s="92">
        <v>6</v>
      </c>
      <c r="D136" s="93" t="s">
        <v>1969</v>
      </c>
      <c r="E136" s="94" t="s">
        <v>1976</v>
      </c>
      <c r="F136" s="95">
        <v>1884036692</v>
      </c>
      <c r="G136" s="96">
        <v>2214962121023</v>
      </c>
      <c r="H136" s="94" t="s">
        <v>1526</v>
      </c>
      <c r="I136" s="94" t="s">
        <v>2094</v>
      </c>
      <c r="J136" s="94" t="s">
        <v>1526</v>
      </c>
    </row>
    <row r="137" spans="1:10" ht="19.5" customHeight="1" thickBot="1">
      <c r="A137" s="85">
        <v>133</v>
      </c>
      <c r="B137" s="84" t="s">
        <v>1742</v>
      </c>
      <c r="C137" s="92">
        <v>6</v>
      </c>
      <c r="D137" s="93" t="s">
        <v>1977</v>
      </c>
      <c r="E137" s="94" t="s">
        <v>1978</v>
      </c>
      <c r="F137" s="95">
        <v>1818522637</v>
      </c>
      <c r="G137" s="96">
        <v>2214962122433</v>
      </c>
      <c r="H137" s="94" t="s">
        <v>1526</v>
      </c>
      <c r="I137" s="94" t="s">
        <v>2095</v>
      </c>
      <c r="J137" s="94" t="s">
        <v>1526</v>
      </c>
    </row>
    <row r="138" spans="1:10" ht="19.5" customHeight="1" thickBot="1">
      <c r="A138" s="85">
        <v>134</v>
      </c>
      <c r="B138" s="84" t="s">
        <v>1742</v>
      </c>
      <c r="C138" s="92">
        <v>6</v>
      </c>
      <c r="D138" s="93" t="s">
        <v>1979</v>
      </c>
      <c r="E138" s="94" t="s">
        <v>1971</v>
      </c>
      <c r="F138" s="95">
        <v>1887218175</v>
      </c>
      <c r="G138" s="96">
        <v>2214962000033</v>
      </c>
      <c r="H138" s="94" t="s">
        <v>1526</v>
      </c>
      <c r="I138" s="94" t="s">
        <v>2077</v>
      </c>
      <c r="J138" s="94" t="s">
        <v>1526</v>
      </c>
    </row>
    <row r="139" spans="1:10" ht="19.5" customHeight="1" thickBot="1">
      <c r="A139" s="85">
        <v>135</v>
      </c>
      <c r="B139" s="84" t="s">
        <v>1742</v>
      </c>
      <c r="C139" s="92">
        <v>6</v>
      </c>
      <c r="D139" s="93" t="s">
        <v>1849</v>
      </c>
      <c r="E139" s="94" t="s">
        <v>1980</v>
      </c>
      <c r="F139" s="95">
        <v>1882903222</v>
      </c>
      <c r="G139" s="96">
        <v>2214962120779</v>
      </c>
      <c r="H139" s="94" t="s">
        <v>1526</v>
      </c>
      <c r="I139" s="94" t="s">
        <v>2077</v>
      </c>
      <c r="J139" s="94" t="s">
        <v>1526</v>
      </c>
    </row>
    <row r="140" spans="1:10" ht="19.5" customHeight="1" thickBot="1">
      <c r="A140" s="85">
        <v>136</v>
      </c>
      <c r="B140" s="84" t="s">
        <v>1742</v>
      </c>
      <c r="C140" s="92">
        <v>6</v>
      </c>
      <c r="D140" s="93" t="s">
        <v>1981</v>
      </c>
      <c r="E140" s="94" t="s">
        <v>1982</v>
      </c>
      <c r="F140" s="95">
        <v>1838282785</v>
      </c>
      <c r="G140" s="96">
        <v>2214962120747</v>
      </c>
      <c r="H140" s="94" t="s">
        <v>1526</v>
      </c>
      <c r="I140" s="94" t="s">
        <v>2095</v>
      </c>
      <c r="J140" s="94" t="s">
        <v>1526</v>
      </c>
    </row>
    <row r="141" spans="1:10" ht="19.5" customHeight="1" thickBot="1">
      <c r="A141" s="85">
        <v>137</v>
      </c>
      <c r="B141" s="84" t="s">
        <v>1742</v>
      </c>
      <c r="C141" s="92">
        <v>6</v>
      </c>
      <c r="D141" s="93" t="s">
        <v>1913</v>
      </c>
      <c r="E141" s="94" t="s">
        <v>1983</v>
      </c>
      <c r="F141" s="95">
        <v>1864504910</v>
      </c>
      <c r="G141" s="96">
        <v>2214962120935</v>
      </c>
      <c r="H141" s="94" t="s">
        <v>1526</v>
      </c>
      <c r="I141" s="94" t="s">
        <v>2095</v>
      </c>
      <c r="J141" s="94" t="s">
        <v>1526</v>
      </c>
    </row>
    <row r="142" spans="1:10" ht="19.5" customHeight="1" thickBot="1">
      <c r="A142" s="85">
        <v>138</v>
      </c>
      <c r="B142" s="84" t="s">
        <v>1742</v>
      </c>
      <c r="C142" s="92">
        <v>6</v>
      </c>
      <c r="D142" s="93" t="s">
        <v>1956</v>
      </c>
      <c r="E142" s="94" t="s">
        <v>1984</v>
      </c>
      <c r="F142" s="95">
        <v>1629965464</v>
      </c>
      <c r="G142" s="96">
        <v>2214962120918</v>
      </c>
      <c r="H142" s="94" t="s">
        <v>1526</v>
      </c>
      <c r="I142" s="94" t="s">
        <v>2094</v>
      </c>
      <c r="J142" s="94" t="s">
        <v>1526</v>
      </c>
    </row>
    <row r="143" spans="1:10" ht="19.5" customHeight="1" thickBot="1">
      <c r="A143" s="85">
        <v>139</v>
      </c>
      <c r="B143" s="84" t="s">
        <v>1742</v>
      </c>
      <c r="C143" s="92">
        <v>6</v>
      </c>
      <c r="D143" s="93" t="s">
        <v>1985</v>
      </c>
      <c r="E143" s="94" t="s">
        <v>1986</v>
      </c>
      <c r="F143" s="95">
        <v>1874230123</v>
      </c>
      <c r="G143" s="96">
        <v>2214962120949</v>
      </c>
      <c r="H143" s="94" t="s">
        <v>1526</v>
      </c>
      <c r="I143" s="94" t="s">
        <v>2094</v>
      </c>
      <c r="J143" s="94" t="s">
        <v>1526</v>
      </c>
    </row>
    <row r="144" spans="1:10" ht="19.5" customHeight="1" thickBot="1">
      <c r="A144" s="85">
        <v>140</v>
      </c>
      <c r="B144" s="84" t="s">
        <v>1742</v>
      </c>
      <c r="C144" s="92">
        <v>6</v>
      </c>
      <c r="D144" s="93" t="s">
        <v>1956</v>
      </c>
      <c r="E144" s="94" t="s">
        <v>1987</v>
      </c>
      <c r="F144" s="95">
        <v>1857202939</v>
      </c>
      <c r="G144" s="96">
        <v>2214962126884</v>
      </c>
      <c r="H144" s="94" t="s">
        <v>1526</v>
      </c>
      <c r="I144" s="94" t="s">
        <v>2077</v>
      </c>
      <c r="J144" s="94" t="s">
        <v>1526</v>
      </c>
    </row>
    <row r="145" spans="1:10" ht="19.5" customHeight="1" thickBot="1">
      <c r="A145" s="85">
        <v>141</v>
      </c>
      <c r="B145" s="84" t="s">
        <v>1742</v>
      </c>
      <c r="C145" s="92">
        <v>6</v>
      </c>
      <c r="D145" s="93" t="s">
        <v>1988</v>
      </c>
      <c r="E145" s="94" t="s">
        <v>1989</v>
      </c>
      <c r="F145" s="95">
        <v>1862377555</v>
      </c>
      <c r="G145" s="96">
        <v>2214962120680</v>
      </c>
      <c r="H145" s="94" t="s">
        <v>1526</v>
      </c>
      <c r="I145" s="94" t="s">
        <v>2077</v>
      </c>
      <c r="J145" s="94" t="s">
        <v>1526</v>
      </c>
    </row>
    <row r="146" spans="1:10" ht="19.5" customHeight="1" thickBot="1">
      <c r="A146" s="85">
        <v>142</v>
      </c>
      <c r="B146" s="84" t="s">
        <v>1742</v>
      </c>
      <c r="C146" s="92">
        <v>7</v>
      </c>
      <c r="D146" s="93" t="s">
        <v>1990</v>
      </c>
      <c r="E146" s="94" t="s">
        <v>1991</v>
      </c>
      <c r="F146" s="95">
        <v>1829292615</v>
      </c>
      <c r="G146" s="96">
        <v>2214962122399</v>
      </c>
      <c r="H146" s="94" t="s">
        <v>1526</v>
      </c>
      <c r="I146" s="94" t="s">
        <v>2095</v>
      </c>
      <c r="J146" s="94" t="s">
        <v>1526</v>
      </c>
    </row>
    <row r="147" spans="1:10" ht="19.5" customHeight="1" thickBot="1">
      <c r="A147" s="85">
        <v>143</v>
      </c>
      <c r="B147" s="84" t="s">
        <v>1742</v>
      </c>
      <c r="C147" s="92">
        <v>7</v>
      </c>
      <c r="D147" s="93" t="s">
        <v>1837</v>
      </c>
      <c r="E147" s="94" t="s">
        <v>1782</v>
      </c>
      <c r="F147" s="95">
        <v>1834501396</v>
      </c>
      <c r="G147" s="96">
        <v>2214962122400</v>
      </c>
      <c r="H147" s="94" t="s">
        <v>1526</v>
      </c>
      <c r="I147" s="94" t="s">
        <v>2077</v>
      </c>
      <c r="J147" s="94" t="s">
        <v>1526</v>
      </c>
    </row>
    <row r="148" spans="1:10" ht="19.5" customHeight="1" thickBot="1">
      <c r="A148" s="85">
        <v>144</v>
      </c>
      <c r="B148" s="84" t="s">
        <v>1742</v>
      </c>
      <c r="C148" s="92">
        <v>7</v>
      </c>
      <c r="D148" s="93" t="s">
        <v>1992</v>
      </c>
      <c r="E148" s="94" t="s">
        <v>1993</v>
      </c>
      <c r="F148" s="95">
        <v>1812430521</v>
      </c>
      <c r="G148" s="96">
        <v>2214962122157</v>
      </c>
      <c r="H148" s="94" t="s">
        <v>1526</v>
      </c>
      <c r="I148" s="94" t="s">
        <v>2077</v>
      </c>
      <c r="J148" s="94" t="s">
        <v>1526</v>
      </c>
    </row>
    <row r="149" spans="1:10" ht="19.5" customHeight="1" thickBot="1">
      <c r="A149" s="85">
        <v>145</v>
      </c>
      <c r="B149" s="84" t="s">
        <v>1742</v>
      </c>
      <c r="C149" s="92">
        <v>7</v>
      </c>
      <c r="D149" s="93" t="s">
        <v>1994</v>
      </c>
      <c r="E149" s="94" t="s">
        <v>1995</v>
      </c>
      <c r="F149" s="95">
        <v>1872298769</v>
      </c>
      <c r="G149" s="96">
        <v>2214962122850</v>
      </c>
      <c r="H149" s="94" t="s">
        <v>1526</v>
      </c>
      <c r="I149" s="94" t="s">
        <v>2077</v>
      </c>
      <c r="J149" s="94" t="s">
        <v>1526</v>
      </c>
    </row>
    <row r="150" spans="1:10" ht="19.5" customHeight="1" thickBot="1">
      <c r="A150" s="85">
        <v>146</v>
      </c>
      <c r="B150" s="84" t="s">
        <v>1742</v>
      </c>
      <c r="C150" s="92">
        <v>7</v>
      </c>
      <c r="D150" s="93" t="s">
        <v>1996</v>
      </c>
      <c r="E150" s="94" t="s">
        <v>1993</v>
      </c>
      <c r="F150" s="95">
        <v>1851719121</v>
      </c>
      <c r="G150" s="96">
        <v>2214962122130</v>
      </c>
      <c r="H150" s="94" t="s">
        <v>1526</v>
      </c>
      <c r="I150" s="94" t="s">
        <v>2095</v>
      </c>
      <c r="J150" s="94" t="s">
        <v>1526</v>
      </c>
    </row>
    <row r="151" spans="1:10" ht="19.5" customHeight="1" thickBot="1">
      <c r="A151" s="85">
        <v>147</v>
      </c>
      <c r="B151" s="84" t="s">
        <v>1742</v>
      </c>
      <c r="C151" s="92">
        <v>7</v>
      </c>
      <c r="D151" s="93" t="s">
        <v>1997</v>
      </c>
      <c r="E151" s="94" t="s">
        <v>1998</v>
      </c>
      <c r="F151" s="95">
        <v>1839144074</v>
      </c>
      <c r="G151" s="96">
        <v>2214962122072</v>
      </c>
      <c r="H151" s="94" t="s">
        <v>1526</v>
      </c>
      <c r="I151" s="94" t="s">
        <v>2095</v>
      </c>
      <c r="J151" s="94" t="s">
        <v>1526</v>
      </c>
    </row>
    <row r="152" spans="1:10" ht="19.5" customHeight="1" thickBot="1">
      <c r="A152" s="85">
        <v>148</v>
      </c>
      <c r="B152" s="84" t="s">
        <v>1742</v>
      </c>
      <c r="C152" s="92">
        <v>7</v>
      </c>
      <c r="D152" s="93" t="s">
        <v>1999</v>
      </c>
      <c r="E152" s="94" t="s">
        <v>2000</v>
      </c>
      <c r="F152" s="95">
        <v>1831185184</v>
      </c>
      <c r="G152" s="96">
        <v>2214962122375</v>
      </c>
      <c r="H152" s="94" t="s">
        <v>1526</v>
      </c>
      <c r="I152" s="94" t="s">
        <v>2095</v>
      </c>
      <c r="J152" s="94" t="s">
        <v>1526</v>
      </c>
    </row>
    <row r="153" spans="1:10" ht="19.5" customHeight="1" thickBot="1">
      <c r="A153" s="85">
        <v>149</v>
      </c>
      <c r="B153" s="84" t="s">
        <v>1742</v>
      </c>
      <c r="C153" s="92">
        <v>7</v>
      </c>
      <c r="D153" s="93" t="s">
        <v>2001</v>
      </c>
      <c r="E153" s="94" t="s">
        <v>1864</v>
      </c>
      <c r="F153" s="95">
        <v>1835140047</v>
      </c>
      <c r="G153" s="96">
        <v>2214962123033</v>
      </c>
      <c r="H153" s="94" t="s">
        <v>1526</v>
      </c>
      <c r="I153" s="94" t="s">
        <v>2095</v>
      </c>
      <c r="J153" s="94" t="s">
        <v>1526</v>
      </c>
    </row>
    <row r="154" spans="1:10" ht="19.5" customHeight="1" thickBot="1">
      <c r="A154" s="85">
        <v>150</v>
      </c>
      <c r="B154" s="84" t="s">
        <v>1742</v>
      </c>
      <c r="C154" s="92">
        <v>7</v>
      </c>
      <c r="D154" s="93" t="s">
        <v>1858</v>
      </c>
      <c r="E154" s="94" t="s">
        <v>2002</v>
      </c>
      <c r="F154" s="95">
        <v>1845471603</v>
      </c>
      <c r="G154" s="96">
        <v>2214962126781</v>
      </c>
      <c r="H154" s="94" t="s">
        <v>1526</v>
      </c>
      <c r="I154" s="94" t="s">
        <v>2077</v>
      </c>
      <c r="J154" s="94" t="s">
        <v>1526</v>
      </c>
    </row>
    <row r="155" spans="1:10" ht="19.5" customHeight="1" thickBot="1">
      <c r="A155" s="85">
        <v>151</v>
      </c>
      <c r="B155" s="84" t="s">
        <v>1742</v>
      </c>
      <c r="C155" s="92">
        <v>7</v>
      </c>
      <c r="D155" s="93" t="s">
        <v>1924</v>
      </c>
      <c r="E155" s="94" t="s">
        <v>2003</v>
      </c>
      <c r="F155" s="95">
        <v>146111974</v>
      </c>
      <c r="G155" s="96">
        <v>2214962121913</v>
      </c>
      <c r="H155" s="94" t="s">
        <v>1526</v>
      </c>
      <c r="I155" s="94" t="s">
        <v>2095</v>
      </c>
      <c r="J155" s="94" t="s">
        <v>1526</v>
      </c>
    </row>
    <row r="156" spans="1:10" ht="19.5" customHeight="1" thickBot="1">
      <c r="A156" s="85">
        <v>152</v>
      </c>
      <c r="B156" s="84" t="s">
        <v>1742</v>
      </c>
      <c r="C156" s="92">
        <v>7</v>
      </c>
      <c r="D156" s="93" t="s">
        <v>2004</v>
      </c>
      <c r="E156" s="94" t="s">
        <v>2005</v>
      </c>
      <c r="F156" s="95">
        <v>1859894714</v>
      </c>
      <c r="G156" s="96">
        <v>2214962122865</v>
      </c>
      <c r="H156" s="94" t="s">
        <v>1526</v>
      </c>
      <c r="I156" s="94" t="s">
        <v>2095</v>
      </c>
      <c r="J156" s="94" t="s">
        <v>1526</v>
      </c>
    </row>
    <row r="157" spans="1:10" ht="20.25" customHeight="1" thickBot="1">
      <c r="A157" s="85">
        <v>153</v>
      </c>
      <c r="B157" s="84" t="s">
        <v>1742</v>
      </c>
      <c r="C157" s="92">
        <v>7</v>
      </c>
      <c r="D157" s="93" t="s">
        <v>2006</v>
      </c>
      <c r="E157" s="94" t="s">
        <v>1744</v>
      </c>
      <c r="F157" s="94"/>
      <c r="G157" s="96">
        <v>2214962121998</v>
      </c>
      <c r="H157" s="94" t="s">
        <v>1526</v>
      </c>
      <c r="I157" s="94" t="s">
        <v>2077</v>
      </c>
      <c r="J157" s="94" t="s">
        <v>1526</v>
      </c>
    </row>
    <row r="158" spans="1:10" ht="21" customHeight="1" thickBot="1">
      <c r="A158" s="85">
        <v>154</v>
      </c>
      <c r="B158" s="84" t="s">
        <v>1742</v>
      </c>
      <c r="C158" s="92">
        <v>7</v>
      </c>
      <c r="D158" s="93" t="s">
        <v>2007</v>
      </c>
      <c r="E158" s="94" t="s">
        <v>1889</v>
      </c>
      <c r="F158" s="95">
        <v>1867883150</v>
      </c>
      <c r="G158" s="96">
        <v>2214962122365</v>
      </c>
      <c r="H158" s="94" t="s">
        <v>1526</v>
      </c>
      <c r="I158" s="94" t="s">
        <v>2095</v>
      </c>
      <c r="J158" s="94" t="s">
        <v>1526</v>
      </c>
    </row>
    <row r="159" spans="1:10" ht="21.75" customHeight="1" thickBot="1">
      <c r="A159" s="85">
        <v>155</v>
      </c>
      <c r="B159" s="84" t="s">
        <v>1742</v>
      </c>
      <c r="C159" s="92">
        <v>7</v>
      </c>
      <c r="D159" s="93" t="s">
        <v>2008</v>
      </c>
      <c r="E159" s="94" t="s">
        <v>2009</v>
      </c>
      <c r="F159" s="95">
        <v>1849909184</v>
      </c>
      <c r="G159" s="96">
        <v>2214962123144</v>
      </c>
      <c r="H159" s="94" t="s">
        <v>1526</v>
      </c>
      <c r="I159" s="94" t="s">
        <v>2095</v>
      </c>
      <c r="J159" s="94" t="s">
        <v>1526</v>
      </c>
    </row>
    <row r="160" spans="1:10" ht="21" customHeight="1" thickBot="1">
      <c r="A160" s="85">
        <v>156</v>
      </c>
      <c r="B160" s="84" t="s">
        <v>1742</v>
      </c>
      <c r="C160" s="92">
        <v>7</v>
      </c>
      <c r="D160" s="93" t="s">
        <v>2010</v>
      </c>
      <c r="E160" s="94" t="s">
        <v>1815</v>
      </c>
      <c r="F160" s="95">
        <v>1890745855</v>
      </c>
      <c r="G160" s="96">
        <v>2214962002952</v>
      </c>
      <c r="H160" s="94" t="s">
        <v>1526</v>
      </c>
      <c r="I160" s="94" t="s">
        <v>2095</v>
      </c>
      <c r="J160" s="94" t="s">
        <v>1526</v>
      </c>
    </row>
    <row r="161" spans="1:10" ht="25.5" customHeight="1" thickBot="1">
      <c r="A161" s="85">
        <v>157</v>
      </c>
      <c r="B161" s="84" t="s">
        <v>1742</v>
      </c>
      <c r="C161" s="92">
        <v>7</v>
      </c>
      <c r="D161" s="93" t="s">
        <v>1994</v>
      </c>
      <c r="E161" s="94" t="s">
        <v>1885</v>
      </c>
      <c r="F161" s="95">
        <v>1892618914</v>
      </c>
      <c r="G161" s="96">
        <v>2214962121904</v>
      </c>
      <c r="H161" s="94" t="s">
        <v>1526</v>
      </c>
      <c r="I161" s="94" t="s">
        <v>2095</v>
      </c>
      <c r="J161" s="94" t="s">
        <v>1526</v>
      </c>
    </row>
    <row r="162" spans="1:10" ht="24" customHeight="1" thickBot="1">
      <c r="A162" s="85">
        <v>158</v>
      </c>
      <c r="B162" s="84" t="s">
        <v>1742</v>
      </c>
      <c r="C162" s="92">
        <v>7</v>
      </c>
      <c r="D162" s="93" t="s">
        <v>1757</v>
      </c>
      <c r="E162" s="94" t="s">
        <v>2011</v>
      </c>
      <c r="F162" s="95">
        <v>1892621203</v>
      </c>
      <c r="G162" s="96">
        <v>9106358824</v>
      </c>
      <c r="H162" s="94" t="s">
        <v>1526</v>
      </c>
      <c r="I162" s="94" t="s">
        <v>2095</v>
      </c>
      <c r="J162" s="94" t="s">
        <v>1526</v>
      </c>
    </row>
    <row r="163" spans="1:10" ht="39.75" customHeight="1" thickBot="1">
      <c r="A163" s="85">
        <v>159</v>
      </c>
      <c r="B163" s="84" t="s">
        <v>1742</v>
      </c>
      <c r="C163" s="92">
        <v>7</v>
      </c>
      <c r="D163" s="93" t="s">
        <v>1770</v>
      </c>
      <c r="E163" s="94" t="s">
        <v>2012</v>
      </c>
      <c r="F163" s="95">
        <v>1644258602</v>
      </c>
      <c r="G163" s="96">
        <v>2214962021812</v>
      </c>
      <c r="H163" s="94" t="s">
        <v>1526</v>
      </c>
      <c r="I163" s="94" t="s">
        <v>2095</v>
      </c>
      <c r="J163" s="94" t="s">
        <v>1526</v>
      </c>
    </row>
    <row r="164" spans="1:10" ht="39.75" customHeight="1" thickBot="1">
      <c r="A164" s="85">
        <v>160</v>
      </c>
      <c r="B164" s="84" t="s">
        <v>1742</v>
      </c>
      <c r="C164" s="92">
        <v>7</v>
      </c>
      <c r="D164" s="93" t="s">
        <v>2013</v>
      </c>
      <c r="E164" s="94" t="s">
        <v>2014</v>
      </c>
      <c r="F164" s="95">
        <v>1820964009</v>
      </c>
      <c r="G164" s="96">
        <v>2214962123165</v>
      </c>
      <c r="H164" s="94" t="s">
        <v>1526</v>
      </c>
      <c r="I164" s="94" t="s">
        <v>2077</v>
      </c>
      <c r="J164" s="94" t="s">
        <v>1526</v>
      </c>
    </row>
    <row r="165" spans="1:10" ht="22.5" customHeight="1" thickBot="1">
      <c r="A165" s="85">
        <v>161</v>
      </c>
      <c r="B165" s="84" t="s">
        <v>1742</v>
      </c>
      <c r="C165" s="92">
        <v>7</v>
      </c>
      <c r="D165" s="93" t="s">
        <v>1887</v>
      </c>
      <c r="E165" s="94" t="s">
        <v>2015</v>
      </c>
      <c r="F165" s="95">
        <v>1855166064</v>
      </c>
      <c r="G165" s="96">
        <v>2214962126120</v>
      </c>
      <c r="H165" s="94" t="s">
        <v>1526</v>
      </c>
      <c r="I165" s="94" t="s">
        <v>2095</v>
      </c>
      <c r="J165" s="94" t="s">
        <v>1526</v>
      </c>
    </row>
    <row r="166" spans="1:10" ht="39.75" customHeight="1" thickBot="1">
      <c r="A166" s="85">
        <v>162</v>
      </c>
      <c r="B166" s="84" t="s">
        <v>1742</v>
      </c>
      <c r="C166" s="92">
        <v>8</v>
      </c>
      <c r="D166" s="93" t="s">
        <v>2016</v>
      </c>
      <c r="E166" s="94" t="s">
        <v>2017</v>
      </c>
      <c r="F166" s="95">
        <v>1882902977</v>
      </c>
      <c r="G166" s="96">
        <v>2214962124427</v>
      </c>
      <c r="H166" s="94" t="s">
        <v>1526</v>
      </c>
      <c r="I166" s="94" t="s">
        <v>2091</v>
      </c>
      <c r="J166" s="94" t="s">
        <v>1526</v>
      </c>
    </row>
    <row r="167" spans="1:10" ht="39.75" customHeight="1" thickBot="1">
      <c r="A167" s="85">
        <v>163</v>
      </c>
      <c r="B167" s="84" t="s">
        <v>1742</v>
      </c>
      <c r="C167" s="92">
        <v>8</v>
      </c>
      <c r="D167" s="93" t="s">
        <v>1923</v>
      </c>
      <c r="E167" s="94" t="s">
        <v>1918</v>
      </c>
      <c r="F167" s="95">
        <v>1815233183</v>
      </c>
      <c r="G167" s="96">
        <v>2214962123772</v>
      </c>
      <c r="H167" s="94" t="s">
        <v>1526</v>
      </c>
      <c r="I167" s="94" t="s">
        <v>2091</v>
      </c>
      <c r="J167" s="94" t="s">
        <v>1526</v>
      </c>
    </row>
    <row r="168" spans="1:10" ht="39.75" customHeight="1" thickBot="1">
      <c r="A168" s="85">
        <v>164</v>
      </c>
      <c r="B168" s="84" t="s">
        <v>1742</v>
      </c>
      <c r="C168" s="92">
        <v>8</v>
      </c>
      <c r="D168" s="93" t="s">
        <v>1759</v>
      </c>
      <c r="E168" s="94" t="s">
        <v>2018</v>
      </c>
      <c r="F168" s="95">
        <v>1835865664</v>
      </c>
      <c r="G168" s="96">
        <v>2214962124562</v>
      </c>
      <c r="H168" s="94" t="s">
        <v>1526</v>
      </c>
      <c r="I168" s="94" t="s">
        <v>2091</v>
      </c>
      <c r="J168" s="94" t="s">
        <v>1526</v>
      </c>
    </row>
    <row r="169" spans="1:10" ht="39.75" customHeight="1" thickBot="1">
      <c r="A169" s="85">
        <v>165</v>
      </c>
      <c r="B169" s="84" t="s">
        <v>1742</v>
      </c>
      <c r="C169" s="92">
        <v>8</v>
      </c>
      <c r="D169" s="93" t="s">
        <v>2019</v>
      </c>
      <c r="E169" s="94" t="s">
        <v>2020</v>
      </c>
      <c r="F169" s="95">
        <v>1843924495</v>
      </c>
      <c r="G169" s="96">
        <v>2214962124588</v>
      </c>
      <c r="H169" s="94" t="s">
        <v>1526</v>
      </c>
      <c r="I169" s="94" t="s">
        <v>2077</v>
      </c>
      <c r="J169" s="94" t="s">
        <v>1526</v>
      </c>
    </row>
    <row r="170" spans="1:10" ht="39.75" customHeight="1" thickBot="1">
      <c r="A170" s="85">
        <v>166</v>
      </c>
      <c r="B170" s="84" t="s">
        <v>1742</v>
      </c>
      <c r="C170" s="92">
        <v>8</v>
      </c>
      <c r="D170" s="93" t="s">
        <v>1923</v>
      </c>
      <c r="E170" s="94" t="s">
        <v>1937</v>
      </c>
      <c r="F170" s="95">
        <v>1835538334</v>
      </c>
      <c r="G170" s="96">
        <v>2214962124346</v>
      </c>
      <c r="H170" s="94" t="s">
        <v>1526</v>
      </c>
      <c r="I170" s="94" t="s">
        <v>2077</v>
      </c>
      <c r="J170" s="94" t="s">
        <v>1526</v>
      </c>
    </row>
    <row r="171" spans="1:10" ht="39.75" customHeight="1" thickBot="1">
      <c r="A171" s="85">
        <v>167</v>
      </c>
      <c r="B171" s="84" t="s">
        <v>1742</v>
      </c>
      <c r="C171" s="92">
        <v>8</v>
      </c>
      <c r="D171" s="93" t="s">
        <v>2021</v>
      </c>
      <c r="E171" s="94" t="s">
        <v>1984</v>
      </c>
      <c r="F171" s="95">
        <v>1867069328</v>
      </c>
      <c r="G171" s="96">
        <v>2214962124216</v>
      </c>
      <c r="H171" s="94" t="s">
        <v>1526</v>
      </c>
      <c r="I171" s="94" t="s">
        <v>2091</v>
      </c>
      <c r="J171" s="94" t="s">
        <v>1526</v>
      </c>
    </row>
    <row r="172" spans="1:10" ht="18.75" customHeight="1" thickBot="1">
      <c r="A172" s="85">
        <v>168</v>
      </c>
      <c r="B172" s="84" t="s">
        <v>1742</v>
      </c>
      <c r="C172" s="92">
        <v>8</v>
      </c>
      <c r="D172" s="93" t="s">
        <v>2022</v>
      </c>
      <c r="E172" s="94" t="s">
        <v>2023</v>
      </c>
      <c r="F172" s="95">
        <v>1877549743</v>
      </c>
      <c r="G172" s="96">
        <v>2214962124207</v>
      </c>
      <c r="H172" s="94" t="s">
        <v>1526</v>
      </c>
      <c r="I172" s="94" t="s">
        <v>2077</v>
      </c>
      <c r="J172" s="94" t="s">
        <v>1526</v>
      </c>
    </row>
    <row r="173" spans="1:10" ht="39.75" customHeight="1" thickBot="1">
      <c r="A173" s="85">
        <v>169</v>
      </c>
      <c r="B173" s="84" t="s">
        <v>1742</v>
      </c>
      <c r="C173" s="92">
        <v>8</v>
      </c>
      <c r="D173" s="93" t="s">
        <v>2024</v>
      </c>
      <c r="E173" s="94" t="s">
        <v>2025</v>
      </c>
      <c r="F173" s="95">
        <v>1882287377</v>
      </c>
      <c r="G173" s="96">
        <v>2214962124128</v>
      </c>
      <c r="H173" s="94" t="s">
        <v>1526</v>
      </c>
      <c r="I173" s="94" t="s">
        <v>2077</v>
      </c>
      <c r="J173" s="94" t="s">
        <v>1526</v>
      </c>
    </row>
    <row r="174" spans="1:10" ht="39.75" customHeight="1" thickBot="1">
      <c r="A174" s="85">
        <v>170</v>
      </c>
      <c r="B174" s="84" t="s">
        <v>1742</v>
      </c>
      <c r="C174" s="92">
        <v>8</v>
      </c>
      <c r="D174" s="93" t="s">
        <v>1766</v>
      </c>
      <c r="E174" s="94" t="s">
        <v>2026</v>
      </c>
      <c r="F174" s="95">
        <v>1851727511</v>
      </c>
      <c r="G174" s="96">
        <v>2214962123937</v>
      </c>
      <c r="H174" s="94" t="s">
        <v>1526</v>
      </c>
      <c r="I174" s="94" t="s">
        <v>2077</v>
      </c>
      <c r="J174" s="94" t="s">
        <v>1526</v>
      </c>
    </row>
    <row r="175" spans="1:10" ht="39.75" customHeight="1" thickBot="1">
      <c r="A175" s="85">
        <v>171</v>
      </c>
      <c r="B175" s="84" t="s">
        <v>1742</v>
      </c>
      <c r="C175" s="92">
        <v>8</v>
      </c>
      <c r="D175" s="93" t="s">
        <v>1982</v>
      </c>
      <c r="E175" s="94" t="s">
        <v>2027</v>
      </c>
      <c r="F175" s="95">
        <v>1862377847</v>
      </c>
      <c r="G175" s="96">
        <v>2214962123902</v>
      </c>
      <c r="H175" s="94" t="s">
        <v>1526</v>
      </c>
      <c r="I175" s="94" t="s">
        <v>2091</v>
      </c>
      <c r="J175" s="94" t="s">
        <v>1526</v>
      </c>
    </row>
    <row r="176" spans="1:10" ht="39.75" customHeight="1" thickBot="1">
      <c r="A176" s="85">
        <v>172</v>
      </c>
      <c r="B176" s="84" t="s">
        <v>1742</v>
      </c>
      <c r="C176" s="92">
        <v>8</v>
      </c>
      <c r="D176" s="93" t="s">
        <v>1902</v>
      </c>
      <c r="E176" s="94" t="s">
        <v>2028</v>
      </c>
      <c r="F176" s="95">
        <v>1822972946</v>
      </c>
      <c r="G176" s="96">
        <v>2214962000465</v>
      </c>
      <c r="H176" s="94" t="s">
        <v>1526</v>
      </c>
      <c r="I176" s="94" t="s">
        <v>2077</v>
      </c>
      <c r="J176" s="94" t="s">
        <v>1526</v>
      </c>
    </row>
    <row r="177" spans="1:10" ht="39.75" customHeight="1" thickBot="1">
      <c r="A177" s="85">
        <v>173</v>
      </c>
      <c r="B177" s="84" t="s">
        <v>1742</v>
      </c>
      <c r="C177" s="92">
        <v>8</v>
      </c>
      <c r="D177" s="93" t="s">
        <v>1956</v>
      </c>
      <c r="E177" s="94" t="s">
        <v>2027</v>
      </c>
      <c r="F177" s="95">
        <v>1884256852</v>
      </c>
      <c r="G177" s="96">
        <v>2214962124169</v>
      </c>
      <c r="H177" s="94" t="s">
        <v>1526</v>
      </c>
      <c r="I177" s="94" t="s">
        <v>2096</v>
      </c>
      <c r="J177" s="94" t="s">
        <v>1526</v>
      </c>
    </row>
    <row r="178" spans="1:10" ht="39.75" customHeight="1" thickBot="1">
      <c r="A178" s="85">
        <v>174</v>
      </c>
      <c r="B178" s="84" t="s">
        <v>1742</v>
      </c>
      <c r="C178" s="92">
        <v>8</v>
      </c>
      <c r="D178" s="93" t="s">
        <v>1766</v>
      </c>
      <c r="E178" s="94" t="s">
        <v>2029</v>
      </c>
      <c r="F178" s="95">
        <v>1836115361</v>
      </c>
      <c r="G178" s="96">
        <v>2214962123564</v>
      </c>
      <c r="H178" s="94" t="s">
        <v>1526</v>
      </c>
      <c r="I178" s="94" t="s">
        <v>2097</v>
      </c>
      <c r="J178" s="94" t="s">
        <v>1526</v>
      </c>
    </row>
    <row r="179" spans="1:10" ht="39.75" customHeight="1" thickBot="1">
      <c r="A179" s="85">
        <v>175</v>
      </c>
      <c r="B179" s="84" t="s">
        <v>1742</v>
      </c>
      <c r="C179" s="92">
        <v>8</v>
      </c>
      <c r="D179" s="93" t="s">
        <v>2030</v>
      </c>
      <c r="E179" s="94" t="s">
        <v>1935</v>
      </c>
      <c r="F179" s="95">
        <v>1885319836</v>
      </c>
      <c r="G179" s="96">
        <v>2214962123905</v>
      </c>
      <c r="H179" s="94" t="s">
        <v>1526</v>
      </c>
      <c r="I179" s="94" t="s">
        <v>2096</v>
      </c>
      <c r="J179" s="94" t="s">
        <v>1526</v>
      </c>
    </row>
    <row r="180" spans="1:10" ht="39.75" customHeight="1" thickBot="1">
      <c r="A180" s="85">
        <v>176</v>
      </c>
      <c r="B180" s="84" t="s">
        <v>1742</v>
      </c>
      <c r="C180" s="92">
        <v>8</v>
      </c>
      <c r="D180" s="93" t="s">
        <v>2031</v>
      </c>
      <c r="E180" s="94" t="s">
        <v>2032</v>
      </c>
      <c r="F180" s="95">
        <v>1882903376</v>
      </c>
      <c r="G180" s="96">
        <v>2214962123418</v>
      </c>
      <c r="H180" s="94" t="s">
        <v>1526</v>
      </c>
      <c r="I180" s="94" t="s">
        <v>2077</v>
      </c>
      <c r="J180" s="94" t="s">
        <v>1526</v>
      </c>
    </row>
    <row r="181" spans="1:10" ht="39.75" customHeight="1" thickBot="1">
      <c r="A181" s="85">
        <v>177</v>
      </c>
      <c r="B181" s="84" t="s">
        <v>1742</v>
      </c>
      <c r="C181" s="92">
        <v>8</v>
      </c>
      <c r="D181" s="93" t="s">
        <v>2033</v>
      </c>
      <c r="E181" s="94" t="s">
        <v>2034</v>
      </c>
      <c r="F181" s="95">
        <v>1835106194</v>
      </c>
      <c r="G181" s="96">
        <v>2214962124690</v>
      </c>
      <c r="H181" s="94" t="s">
        <v>1526</v>
      </c>
      <c r="I181" s="94" t="s">
        <v>2097</v>
      </c>
      <c r="J181" s="94" t="s">
        <v>1526</v>
      </c>
    </row>
    <row r="182" spans="1:10" ht="39.75" customHeight="1" thickBot="1">
      <c r="A182" s="85">
        <v>178</v>
      </c>
      <c r="B182" s="84" t="s">
        <v>1742</v>
      </c>
      <c r="C182" s="92">
        <v>8</v>
      </c>
      <c r="D182" s="93" t="s">
        <v>2035</v>
      </c>
      <c r="E182" s="94" t="s">
        <v>2036</v>
      </c>
      <c r="F182" s="95">
        <v>1835685553</v>
      </c>
      <c r="G182" s="96">
        <v>9117890211</v>
      </c>
      <c r="H182" s="94" t="s">
        <v>1526</v>
      </c>
      <c r="I182" s="94" t="s">
        <v>2091</v>
      </c>
      <c r="J182" s="94" t="s">
        <v>1526</v>
      </c>
    </row>
    <row r="183" spans="1:10" ht="39.75" customHeight="1" thickBot="1">
      <c r="A183" s="85">
        <v>179</v>
      </c>
      <c r="B183" s="84" t="s">
        <v>1742</v>
      </c>
      <c r="C183" s="92">
        <v>8</v>
      </c>
      <c r="D183" s="93" t="s">
        <v>2016</v>
      </c>
      <c r="E183" s="94" t="s">
        <v>2037</v>
      </c>
      <c r="F183" s="95">
        <v>1641662616</v>
      </c>
      <c r="G183" s="96">
        <v>2214962123411</v>
      </c>
      <c r="H183" s="94" t="s">
        <v>1526</v>
      </c>
      <c r="I183" s="94" t="s">
        <v>2091</v>
      </c>
      <c r="J183" s="94" t="s">
        <v>1526</v>
      </c>
    </row>
    <row r="184" spans="1:10" ht="20.25" customHeight="1" thickBot="1">
      <c r="A184" s="85">
        <v>180</v>
      </c>
      <c r="B184" s="84" t="s">
        <v>1742</v>
      </c>
      <c r="C184" s="92">
        <v>8</v>
      </c>
      <c r="D184" s="93" t="s">
        <v>1831</v>
      </c>
      <c r="E184" s="94" t="s">
        <v>2038</v>
      </c>
      <c r="F184" s="95">
        <v>1855678770</v>
      </c>
      <c r="G184" s="96">
        <v>2813391121</v>
      </c>
      <c r="H184" s="94" t="s">
        <v>1526</v>
      </c>
      <c r="I184" s="94" t="s">
        <v>2091</v>
      </c>
      <c r="J184" s="94" t="s">
        <v>1526</v>
      </c>
    </row>
    <row r="185" spans="1:10" ht="39.75" customHeight="1" thickBot="1">
      <c r="A185" s="85">
        <v>181</v>
      </c>
      <c r="B185" s="84" t="s">
        <v>1742</v>
      </c>
      <c r="C185" s="92">
        <v>8</v>
      </c>
      <c r="D185" s="93" t="s">
        <v>2039</v>
      </c>
      <c r="E185" s="94" t="s">
        <v>1859</v>
      </c>
      <c r="F185" s="95">
        <v>1835685185</v>
      </c>
      <c r="G185" s="96">
        <v>2214962000005</v>
      </c>
      <c r="H185" s="94" t="s">
        <v>1526</v>
      </c>
      <c r="I185" s="94" t="s">
        <v>2091</v>
      </c>
      <c r="J185" s="94" t="s">
        <v>1526</v>
      </c>
    </row>
    <row r="186" spans="1:10" ht="39.75" customHeight="1" thickBot="1">
      <c r="A186" s="85">
        <v>182</v>
      </c>
      <c r="B186" s="84" t="s">
        <v>1742</v>
      </c>
      <c r="C186" s="92">
        <v>9</v>
      </c>
      <c r="D186" s="93" t="s">
        <v>2040</v>
      </c>
      <c r="E186" s="94" t="s">
        <v>2041</v>
      </c>
      <c r="F186" s="95">
        <v>1626718554</v>
      </c>
      <c r="G186" s="96">
        <v>2214962125845</v>
      </c>
      <c r="H186" s="94" t="s">
        <v>1526</v>
      </c>
      <c r="I186" s="94" t="s">
        <v>2076</v>
      </c>
      <c r="J186" s="94" t="s">
        <v>1526</v>
      </c>
    </row>
    <row r="187" spans="1:10" ht="18.75" customHeight="1" thickBot="1">
      <c r="A187" s="85">
        <v>183</v>
      </c>
      <c r="B187" s="84" t="s">
        <v>1742</v>
      </c>
      <c r="C187" s="92">
        <v>9</v>
      </c>
      <c r="D187" s="93" t="s">
        <v>2035</v>
      </c>
      <c r="E187" s="94" t="s">
        <v>2042</v>
      </c>
      <c r="F187" s="95">
        <v>1829484248</v>
      </c>
      <c r="G187" s="96">
        <v>2214962125607</v>
      </c>
      <c r="H187" s="94" t="s">
        <v>1526</v>
      </c>
      <c r="I187" s="94" t="s">
        <v>2076</v>
      </c>
      <c r="J187" s="94" t="s">
        <v>1526</v>
      </c>
    </row>
    <row r="188" spans="1:10" ht="39.75" customHeight="1" thickBot="1">
      <c r="A188" s="85">
        <v>184</v>
      </c>
      <c r="B188" s="84" t="s">
        <v>1742</v>
      </c>
      <c r="C188" s="92">
        <v>9</v>
      </c>
      <c r="D188" s="93" t="s">
        <v>2006</v>
      </c>
      <c r="E188" s="94" t="s">
        <v>2043</v>
      </c>
      <c r="F188" s="95">
        <v>1880607830</v>
      </c>
      <c r="G188" s="96">
        <v>2214962125446</v>
      </c>
      <c r="H188" s="94" t="s">
        <v>1526</v>
      </c>
      <c r="I188" s="94" t="s">
        <v>2076</v>
      </c>
      <c r="J188" s="94" t="s">
        <v>1526</v>
      </c>
    </row>
    <row r="189" spans="1:10" ht="39.75" customHeight="1" thickBot="1">
      <c r="A189" s="85">
        <v>185</v>
      </c>
      <c r="B189" s="84" t="s">
        <v>1742</v>
      </c>
      <c r="C189" s="92">
        <v>9</v>
      </c>
      <c r="D189" s="93" t="s">
        <v>2044</v>
      </c>
      <c r="E189" s="94" t="s">
        <v>2045</v>
      </c>
      <c r="F189" s="95">
        <v>1882901129</v>
      </c>
      <c r="G189" s="96">
        <v>2214962125774</v>
      </c>
      <c r="H189" s="94" t="s">
        <v>1526</v>
      </c>
      <c r="I189" s="94" t="s">
        <v>2098</v>
      </c>
      <c r="J189" s="94" t="s">
        <v>1526</v>
      </c>
    </row>
    <row r="190" spans="1:10" ht="39.75" customHeight="1" thickBot="1">
      <c r="A190" s="85">
        <v>186</v>
      </c>
      <c r="B190" s="84" t="s">
        <v>1742</v>
      </c>
      <c r="C190" s="92">
        <v>9</v>
      </c>
      <c r="D190" s="93" t="s">
        <v>2046</v>
      </c>
      <c r="E190" s="94" t="s">
        <v>2047</v>
      </c>
      <c r="F190" s="95">
        <v>1828081972</v>
      </c>
      <c r="G190" s="96">
        <v>2214962125976</v>
      </c>
      <c r="H190" s="94" t="s">
        <v>1526</v>
      </c>
      <c r="I190" s="94" t="s">
        <v>2076</v>
      </c>
      <c r="J190" s="94" t="s">
        <v>1526</v>
      </c>
    </row>
    <row r="191" spans="1:10" ht="39.75" customHeight="1" thickBot="1">
      <c r="A191" s="85">
        <v>187</v>
      </c>
      <c r="B191" s="84" t="s">
        <v>1742</v>
      </c>
      <c r="C191" s="92">
        <v>9</v>
      </c>
      <c r="D191" s="93" t="s">
        <v>2048</v>
      </c>
      <c r="E191" s="94" t="s">
        <v>2049</v>
      </c>
      <c r="F191" s="95">
        <v>1890097652</v>
      </c>
      <c r="G191" s="96">
        <v>2214962125524</v>
      </c>
      <c r="H191" s="94" t="s">
        <v>1526</v>
      </c>
      <c r="I191" s="94" t="s">
        <v>2099</v>
      </c>
      <c r="J191" s="94" t="s">
        <v>1526</v>
      </c>
    </row>
    <row r="192" spans="1:10" ht="39.75" customHeight="1" thickBot="1">
      <c r="A192" s="85">
        <v>188</v>
      </c>
      <c r="B192" s="84" t="s">
        <v>1742</v>
      </c>
      <c r="C192" s="92">
        <v>9</v>
      </c>
      <c r="D192" s="93" t="s">
        <v>2050</v>
      </c>
      <c r="E192" s="94" t="s">
        <v>2051</v>
      </c>
      <c r="F192" s="95">
        <v>1872373100</v>
      </c>
      <c r="G192" s="96">
        <v>2214962125541</v>
      </c>
      <c r="H192" s="94" t="s">
        <v>1526</v>
      </c>
      <c r="I192" s="94" t="s">
        <v>2100</v>
      </c>
      <c r="J192" s="94" t="s">
        <v>1526</v>
      </c>
    </row>
    <row r="193" spans="1:10" ht="39.75" customHeight="1" thickBot="1">
      <c r="A193" s="85">
        <v>189</v>
      </c>
      <c r="B193" s="84" t="s">
        <v>1742</v>
      </c>
      <c r="C193" s="92">
        <v>9</v>
      </c>
      <c r="D193" s="93" t="s">
        <v>2052</v>
      </c>
      <c r="E193" s="94" t="s">
        <v>2053</v>
      </c>
      <c r="F193" s="95">
        <v>1831083486</v>
      </c>
      <c r="G193" s="96">
        <v>2214962125386</v>
      </c>
      <c r="H193" s="94" t="s">
        <v>1526</v>
      </c>
      <c r="I193" s="94" t="s">
        <v>2076</v>
      </c>
      <c r="J193" s="94" t="s">
        <v>1526</v>
      </c>
    </row>
    <row r="194" spans="1:10" ht="39.75" customHeight="1" thickBot="1">
      <c r="A194" s="85">
        <v>190</v>
      </c>
      <c r="B194" s="84" t="s">
        <v>1742</v>
      </c>
      <c r="C194" s="92">
        <v>9</v>
      </c>
      <c r="D194" s="93" t="s">
        <v>2038</v>
      </c>
      <c r="E194" s="94" t="s">
        <v>2054</v>
      </c>
      <c r="F194" s="95">
        <v>1816850832</v>
      </c>
      <c r="G194" s="96">
        <v>2214962125556</v>
      </c>
      <c r="H194" s="94" t="s">
        <v>1526</v>
      </c>
      <c r="I194" s="94" t="s">
        <v>2101</v>
      </c>
      <c r="J194" s="94" t="s">
        <v>1526</v>
      </c>
    </row>
    <row r="195" spans="1:10" ht="18" customHeight="1" thickBot="1">
      <c r="A195" s="85">
        <v>191</v>
      </c>
      <c r="B195" s="84" t="s">
        <v>1742</v>
      </c>
      <c r="C195" s="92">
        <v>9</v>
      </c>
      <c r="D195" s="93" t="s">
        <v>2055</v>
      </c>
      <c r="E195" s="94" t="s">
        <v>2056</v>
      </c>
      <c r="F195" s="95">
        <v>1830151598</v>
      </c>
      <c r="G195" s="96">
        <v>2214962125109</v>
      </c>
      <c r="H195" s="94" t="s">
        <v>1526</v>
      </c>
      <c r="I195" s="94" t="s">
        <v>2093</v>
      </c>
      <c r="J195" s="94" t="s">
        <v>1526</v>
      </c>
    </row>
    <row r="196" spans="1:10" ht="39.75" customHeight="1" thickBot="1">
      <c r="A196" s="85">
        <v>192</v>
      </c>
      <c r="B196" s="84" t="s">
        <v>1742</v>
      </c>
      <c r="C196" s="92">
        <v>9</v>
      </c>
      <c r="D196" s="93" t="s">
        <v>2057</v>
      </c>
      <c r="E196" s="94" t="s">
        <v>2058</v>
      </c>
      <c r="F196" s="95">
        <v>1859624055</v>
      </c>
      <c r="G196" s="96">
        <v>2214962125245</v>
      </c>
      <c r="H196" s="94" t="s">
        <v>1526</v>
      </c>
      <c r="I196" s="94" t="s">
        <v>2093</v>
      </c>
      <c r="J196" s="94" t="s">
        <v>1526</v>
      </c>
    </row>
    <row r="197" spans="1:10" ht="15.75" customHeight="1" thickBot="1">
      <c r="A197" s="85">
        <v>193</v>
      </c>
      <c r="B197" s="84" t="s">
        <v>1742</v>
      </c>
      <c r="C197" s="92">
        <v>9</v>
      </c>
      <c r="D197" s="93" t="s">
        <v>2059</v>
      </c>
      <c r="E197" s="94" t="s">
        <v>2060</v>
      </c>
      <c r="F197" s="95">
        <v>1850991257</v>
      </c>
      <c r="G197" s="96">
        <v>2214962125197</v>
      </c>
      <c r="H197" s="94" t="s">
        <v>1526</v>
      </c>
      <c r="I197" s="94" t="s">
        <v>2076</v>
      </c>
      <c r="J197" s="94" t="s">
        <v>1526</v>
      </c>
    </row>
    <row r="198" spans="1:10" ht="16.5" thickBot="1">
      <c r="A198" s="85">
        <v>194</v>
      </c>
      <c r="B198" s="84" t="s">
        <v>1742</v>
      </c>
      <c r="C198" s="92">
        <v>9</v>
      </c>
      <c r="D198" s="93" t="s">
        <v>2061</v>
      </c>
      <c r="E198" s="94" t="s">
        <v>2062</v>
      </c>
      <c r="F198" s="95">
        <v>182112023</v>
      </c>
      <c r="G198" s="96">
        <v>2214962125632</v>
      </c>
      <c r="H198" s="94" t="s">
        <v>1526</v>
      </c>
      <c r="I198" s="94" t="s">
        <v>2102</v>
      </c>
      <c r="J198" s="94" t="s">
        <v>1526</v>
      </c>
    </row>
    <row r="199" spans="1:10" ht="39.75" customHeight="1" thickBot="1">
      <c r="A199" s="85">
        <v>195</v>
      </c>
      <c r="B199" s="84" t="s">
        <v>1742</v>
      </c>
      <c r="C199" s="92">
        <v>9</v>
      </c>
      <c r="D199" s="93" t="s">
        <v>2063</v>
      </c>
      <c r="E199" s="94" t="s">
        <v>2064</v>
      </c>
      <c r="F199" s="95">
        <v>1832942222</v>
      </c>
      <c r="G199" s="96">
        <v>2214962125792</v>
      </c>
      <c r="H199" s="94" t="s">
        <v>1526</v>
      </c>
      <c r="I199" s="94" t="s">
        <v>2076</v>
      </c>
      <c r="J199" s="94" t="s">
        <v>1526</v>
      </c>
    </row>
    <row r="200" spans="1:10" ht="39.75" customHeight="1" thickBot="1">
      <c r="A200" s="85">
        <v>196</v>
      </c>
      <c r="B200" s="84" t="s">
        <v>1742</v>
      </c>
      <c r="C200" s="92">
        <v>9</v>
      </c>
      <c r="D200" s="93" t="s">
        <v>1836</v>
      </c>
      <c r="E200" s="94" t="s">
        <v>2065</v>
      </c>
      <c r="F200" s="95">
        <v>1820345949</v>
      </c>
      <c r="G200" s="96">
        <v>2214962125408</v>
      </c>
      <c r="H200" s="94" t="s">
        <v>1526</v>
      </c>
      <c r="I200" s="94" t="s">
        <v>2103</v>
      </c>
      <c r="J200" s="94" t="s">
        <v>1526</v>
      </c>
    </row>
    <row r="201" spans="1:10" ht="30" customHeight="1" thickBot="1">
      <c r="A201" s="85">
        <v>197</v>
      </c>
      <c r="B201" s="84" t="s">
        <v>1742</v>
      </c>
      <c r="C201" s="92">
        <v>9</v>
      </c>
      <c r="D201" s="93" t="s">
        <v>1951</v>
      </c>
      <c r="E201" s="94" t="s">
        <v>2066</v>
      </c>
      <c r="F201" s="95">
        <v>1849859217</v>
      </c>
      <c r="G201" s="96">
        <v>2214962124991</v>
      </c>
      <c r="H201" s="94" t="s">
        <v>1526</v>
      </c>
      <c r="I201" s="94" t="s">
        <v>2076</v>
      </c>
      <c r="J201" s="94" t="s">
        <v>1526</v>
      </c>
    </row>
    <row r="202" spans="1:10" ht="16.5" thickBot="1">
      <c r="A202" s="85">
        <v>198</v>
      </c>
      <c r="B202" s="84" t="s">
        <v>1742</v>
      </c>
      <c r="C202" s="92">
        <v>9</v>
      </c>
      <c r="D202" s="93" t="s">
        <v>2067</v>
      </c>
      <c r="E202" s="94" t="s">
        <v>2068</v>
      </c>
      <c r="F202" s="95">
        <v>1866612277</v>
      </c>
      <c r="G202" s="96">
        <v>2214962125028</v>
      </c>
      <c r="H202" s="94" t="s">
        <v>1526</v>
      </c>
      <c r="I202" s="94" t="s">
        <v>2076</v>
      </c>
      <c r="J202" s="94" t="s">
        <v>1526</v>
      </c>
    </row>
    <row r="203" spans="1:10" ht="24" customHeight="1" thickBot="1">
      <c r="A203" s="85">
        <v>199</v>
      </c>
      <c r="B203" s="84" t="s">
        <v>1742</v>
      </c>
      <c r="C203" s="92">
        <v>9</v>
      </c>
      <c r="D203" s="93" t="s">
        <v>2069</v>
      </c>
      <c r="E203" s="94" t="s">
        <v>2070</v>
      </c>
      <c r="F203" s="95">
        <v>18194557881</v>
      </c>
      <c r="G203" s="96">
        <v>2214962125451</v>
      </c>
      <c r="H203" s="94" t="s">
        <v>1526</v>
      </c>
      <c r="I203" s="94" t="s">
        <v>2104</v>
      </c>
      <c r="J203" s="94" t="s">
        <v>1526</v>
      </c>
    </row>
    <row r="204" spans="1:10" ht="16.5" thickBot="1">
      <c r="A204" s="85">
        <v>200</v>
      </c>
      <c r="B204" s="84" t="s">
        <v>1742</v>
      </c>
      <c r="C204" s="92">
        <v>9</v>
      </c>
      <c r="D204" s="93" t="s">
        <v>2071</v>
      </c>
      <c r="E204" s="94" t="s">
        <v>2015</v>
      </c>
      <c r="F204" s="95">
        <v>1832972852</v>
      </c>
      <c r="G204" s="96">
        <v>2214962000001</v>
      </c>
      <c r="H204" s="94" t="s">
        <v>1526</v>
      </c>
      <c r="I204" s="94" t="s">
        <v>2076</v>
      </c>
      <c r="J204" s="94" t="s">
        <v>1526</v>
      </c>
    </row>
  </sheetData>
  <mergeCells count="2">
    <mergeCell ref="A1:J1"/>
    <mergeCell ref="A2:J2"/>
  </mergeCells>
  <pageMargins left="0.4" right="0.4" top="0.75" bottom="0.75" header="0.3" footer="0.3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"/>
  <sheetViews>
    <sheetView workbookViewId="0">
      <selection sqref="A1:J1"/>
    </sheetView>
  </sheetViews>
  <sheetFormatPr defaultRowHeight="32.25" customHeight="1"/>
  <cols>
    <col min="1" max="1" width="9.140625" style="47"/>
    <col min="2" max="2" width="15.28515625" style="47" customWidth="1"/>
    <col min="3" max="3" width="9.140625" style="47" customWidth="1"/>
    <col min="4" max="4" width="17.28515625" style="47" customWidth="1"/>
    <col min="5" max="5" width="15.42578125" style="47" customWidth="1"/>
    <col min="6" max="6" width="12.7109375" style="47" customWidth="1"/>
    <col min="7" max="7" width="23.42578125" style="19" customWidth="1"/>
    <col min="8" max="8" width="12.85546875" style="47" customWidth="1"/>
    <col min="9" max="9" width="21" style="47" customWidth="1"/>
    <col min="10" max="10" width="26.42578125" style="47" customWidth="1"/>
    <col min="11" max="12" width="9.140625" style="47" customWidth="1"/>
    <col min="13" max="13" width="9.140625" style="47"/>
    <col min="14" max="23" width="9.140625" style="47" customWidth="1"/>
    <col min="24" max="26" width="9.140625" style="47"/>
    <col min="27" max="30" width="9.140625" style="47" customWidth="1"/>
    <col min="31" max="33" width="9.140625" style="47"/>
    <col min="34" max="38" width="9.140625" style="47" customWidth="1"/>
    <col min="39" max="16384" width="9.140625" style="47"/>
  </cols>
  <sheetData>
    <row r="1" spans="1:10" ht="32.25" customHeight="1">
      <c r="A1" s="140" t="s">
        <v>1162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32.25" customHeight="1">
      <c r="A2" s="141" t="s">
        <v>1602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80.25" customHeight="1">
      <c r="A3" s="39" t="s">
        <v>0</v>
      </c>
      <c r="B3" s="39" t="s">
        <v>1152</v>
      </c>
      <c r="C3" s="39" t="s">
        <v>1148</v>
      </c>
      <c r="D3" s="39" t="s">
        <v>1145</v>
      </c>
      <c r="E3" s="39" t="s">
        <v>1146</v>
      </c>
      <c r="F3" s="39" t="s">
        <v>1147</v>
      </c>
      <c r="G3" s="51" t="s">
        <v>1149</v>
      </c>
      <c r="H3" s="39" t="s">
        <v>1150</v>
      </c>
      <c r="I3" s="39" t="s">
        <v>5</v>
      </c>
      <c r="J3" s="39" t="s">
        <v>1740</v>
      </c>
    </row>
    <row r="4" spans="1:10" ht="19.5" customHeight="1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5">
        <v>8</v>
      </c>
      <c r="H4" s="50">
        <v>9</v>
      </c>
      <c r="I4" s="50">
        <v>10</v>
      </c>
      <c r="J4" s="50">
        <v>11</v>
      </c>
    </row>
    <row r="5" spans="1:10" ht="20.25" customHeight="1">
      <c r="A5" s="39">
        <v>1</v>
      </c>
      <c r="B5" s="56" t="s">
        <v>1603</v>
      </c>
      <c r="C5" s="59">
        <v>1</v>
      </c>
      <c r="D5" s="60" t="s">
        <v>1583</v>
      </c>
      <c r="E5" s="60" t="s">
        <v>38</v>
      </c>
      <c r="F5" s="59" t="s">
        <v>1604</v>
      </c>
      <c r="G5" s="61">
        <v>2214923217379</v>
      </c>
      <c r="H5" s="39" t="s">
        <v>7</v>
      </c>
      <c r="I5" s="59" t="s">
        <v>1736</v>
      </c>
      <c r="J5" s="39" t="s">
        <v>7</v>
      </c>
    </row>
    <row r="6" spans="1:10" ht="21" customHeight="1">
      <c r="A6" s="39">
        <v>2</v>
      </c>
      <c r="B6" s="56" t="s">
        <v>1603</v>
      </c>
      <c r="C6" s="59">
        <v>1</v>
      </c>
      <c r="D6" s="60" t="s">
        <v>1605</v>
      </c>
      <c r="E6" s="60" t="s">
        <v>864</v>
      </c>
      <c r="F6" s="59" t="s">
        <v>1604</v>
      </c>
      <c r="G6" s="61">
        <v>2214923217318</v>
      </c>
      <c r="H6" s="39" t="s">
        <v>7</v>
      </c>
      <c r="I6" s="59" t="s">
        <v>1736</v>
      </c>
      <c r="J6" s="39" t="s">
        <v>7</v>
      </c>
    </row>
    <row r="7" spans="1:10" ht="21.75" customHeight="1">
      <c r="A7" s="39">
        <v>3</v>
      </c>
      <c r="B7" s="56" t="s">
        <v>1603</v>
      </c>
      <c r="C7" s="59">
        <v>1</v>
      </c>
      <c r="D7" s="60" t="s">
        <v>1606</v>
      </c>
      <c r="E7" s="60" t="s">
        <v>1607</v>
      </c>
      <c r="F7" s="59" t="s">
        <v>1604</v>
      </c>
      <c r="G7" s="61">
        <v>2214923216761</v>
      </c>
      <c r="H7" s="39" t="s">
        <v>7</v>
      </c>
      <c r="I7" s="59" t="s">
        <v>1737</v>
      </c>
      <c r="J7" s="39" t="s">
        <v>7</v>
      </c>
    </row>
    <row r="8" spans="1:10" ht="21" customHeight="1">
      <c r="A8" s="39">
        <v>4</v>
      </c>
      <c r="B8" s="56" t="s">
        <v>1603</v>
      </c>
      <c r="C8" s="59">
        <v>1</v>
      </c>
      <c r="D8" s="60" t="s">
        <v>1608</v>
      </c>
      <c r="E8" s="60" t="s">
        <v>259</v>
      </c>
      <c r="F8" s="59" t="s">
        <v>1604</v>
      </c>
      <c r="G8" s="61">
        <v>2214923000295</v>
      </c>
      <c r="H8" s="39" t="s">
        <v>7</v>
      </c>
      <c r="I8" s="59" t="s">
        <v>276</v>
      </c>
      <c r="J8" s="39" t="s">
        <v>7</v>
      </c>
    </row>
    <row r="9" spans="1:10" ht="17.25">
      <c r="A9" s="39">
        <v>5</v>
      </c>
      <c r="B9" s="56" t="s">
        <v>1603</v>
      </c>
      <c r="C9" s="59">
        <v>1</v>
      </c>
      <c r="D9" s="60" t="s">
        <v>1609</v>
      </c>
      <c r="E9" s="60" t="s">
        <v>1610</v>
      </c>
      <c r="F9" s="59" t="s">
        <v>1604</v>
      </c>
      <c r="G9" s="61">
        <v>2214923216744</v>
      </c>
      <c r="H9" s="39" t="s">
        <v>7</v>
      </c>
      <c r="I9" s="59" t="s">
        <v>276</v>
      </c>
      <c r="J9" s="39" t="s">
        <v>7</v>
      </c>
    </row>
    <row r="10" spans="1:10" ht="17.25">
      <c r="A10" s="39">
        <v>6</v>
      </c>
      <c r="B10" s="56" t="s">
        <v>1603</v>
      </c>
      <c r="C10" s="59">
        <v>1</v>
      </c>
      <c r="D10" s="60" t="s">
        <v>683</v>
      </c>
      <c r="E10" s="60" t="s">
        <v>1375</v>
      </c>
      <c r="F10" s="59" t="s">
        <v>1604</v>
      </c>
      <c r="G10" s="61">
        <v>1.99722224070588E+16</v>
      </c>
      <c r="H10" s="39" t="s">
        <v>7</v>
      </c>
      <c r="I10" s="59" t="s">
        <v>164</v>
      </c>
      <c r="J10" s="39" t="s">
        <v>7</v>
      </c>
    </row>
    <row r="11" spans="1:10" ht="17.25">
      <c r="A11" s="39">
        <v>7</v>
      </c>
      <c r="B11" s="56" t="s">
        <v>1603</v>
      </c>
      <c r="C11" s="59">
        <v>1</v>
      </c>
      <c r="D11" s="60" t="s">
        <v>1611</v>
      </c>
      <c r="E11" s="60" t="s">
        <v>197</v>
      </c>
      <c r="F11" s="59" t="s">
        <v>1612</v>
      </c>
      <c r="G11" s="61">
        <v>2214923217054</v>
      </c>
      <c r="H11" s="39" t="s">
        <v>7</v>
      </c>
      <c r="I11" s="59" t="s">
        <v>1736</v>
      </c>
      <c r="J11" s="39" t="s">
        <v>7</v>
      </c>
    </row>
    <row r="12" spans="1:10" ht="31.5">
      <c r="A12" s="39">
        <v>8</v>
      </c>
      <c r="B12" s="56" t="s">
        <v>1603</v>
      </c>
      <c r="C12" s="59">
        <v>1</v>
      </c>
      <c r="D12" s="60" t="s">
        <v>1315</v>
      </c>
      <c r="E12" s="60" t="s">
        <v>1613</v>
      </c>
      <c r="F12" s="59" t="s">
        <v>1612</v>
      </c>
      <c r="G12" s="61">
        <v>2214923216372</v>
      </c>
      <c r="H12" s="39" t="s">
        <v>7</v>
      </c>
      <c r="I12" s="59" t="s">
        <v>1736</v>
      </c>
      <c r="J12" s="39" t="s">
        <v>7</v>
      </c>
    </row>
    <row r="13" spans="1:10" ht="22.5" customHeight="1">
      <c r="A13" s="39">
        <v>9</v>
      </c>
      <c r="B13" s="56" t="s">
        <v>1603</v>
      </c>
      <c r="C13" s="59">
        <v>1</v>
      </c>
      <c r="D13" s="60" t="s">
        <v>98</v>
      </c>
      <c r="E13" s="60" t="s">
        <v>1614</v>
      </c>
      <c r="F13" s="59" t="s">
        <v>1612</v>
      </c>
      <c r="G13" s="61">
        <v>2214923217148</v>
      </c>
      <c r="H13" s="39" t="s">
        <v>7</v>
      </c>
      <c r="I13" s="59" t="s">
        <v>1736</v>
      </c>
      <c r="J13" s="39" t="s">
        <v>7</v>
      </c>
    </row>
    <row r="14" spans="1:10" ht="17.25">
      <c r="A14" s="39">
        <v>10</v>
      </c>
      <c r="B14" s="56" t="s">
        <v>1603</v>
      </c>
      <c r="C14" s="59">
        <v>1</v>
      </c>
      <c r="D14" s="60" t="s">
        <v>1615</v>
      </c>
      <c r="E14" s="60" t="s">
        <v>1471</v>
      </c>
      <c r="F14" s="59" t="s">
        <v>1612</v>
      </c>
      <c r="G14" s="61">
        <v>2214971149361</v>
      </c>
      <c r="H14" s="39" t="s">
        <v>7</v>
      </c>
      <c r="I14" s="59" t="s">
        <v>1738</v>
      </c>
      <c r="J14" s="39" t="s">
        <v>7</v>
      </c>
    </row>
    <row r="15" spans="1:10" ht="17.25">
      <c r="A15" s="39">
        <v>11</v>
      </c>
      <c r="B15" s="56" t="s">
        <v>1603</v>
      </c>
      <c r="C15" s="59">
        <v>1</v>
      </c>
      <c r="D15" s="60" t="s">
        <v>1106</v>
      </c>
      <c r="E15" s="60" t="s">
        <v>766</v>
      </c>
      <c r="F15" s="59" t="s">
        <v>1612</v>
      </c>
      <c r="G15" s="61">
        <v>9563819904</v>
      </c>
      <c r="H15" s="39" t="s">
        <v>7</v>
      </c>
      <c r="I15" s="59" t="s">
        <v>276</v>
      </c>
      <c r="J15" s="39" t="s">
        <v>7</v>
      </c>
    </row>
    <row r="16" spans="1:10" ht="17.25">
      <c r="A16" s="39">
        <v>12</v>
      </c>
      <c r="B16" s="56" t="s">
        <v>1603</v>
      </c>
      <c r="C16" s="59">
        <v>2</v>
      </c>
      <c r="D16" s="60" t="s">
        <v>1616</v>
      </c>
      <c r="E16" s="60" t="s">
        <v>1617</v>
      </c>
      <c r="F16" s="59" t="s">
        <v>1618</v>
      </c>
      <c r="G16" s="61">
        <v>2214923217325</v>
      </c>
      <c r="H16" s="39" t="s">
        <v>7</v>
      </c>
      <c r="I16" s="59" t="s">
        <v>1736</v>
      </c>
      <c r="J16" s="39" t="s">
        <v>7</v>
      </c>
    </row>
    <row r="17" spans="1:10" ht="17.25">
      <c r="A17" s="39">
        <v>13</v>
      </c>
      <c r="B17" s="56" t="s">
        <v>1603</v>
      </c>
      <c r="C17" s="59">
        <v>2</v>
      </c>
      <c r="D17" s="60" t="s">
        <v>1619</v>
      </c>
      <c r="E17" s="60" t="s">
        <v>700</v>
      </c>
      <c r="F17" s="59" t="s">
        <v>1618</v>
      </c>
      <c r="G17" s="61">
        <v>2214923216155</v>
      </c>
      <c r="H17" s="39" t="s">
        <v>7</v>
      </c>
      <c r="I17" s="59" t="s">
        <v>1736</v>
      </c>
      <c r="J17" s="39" t="s">
        <v>7</v>
      </c>
    </row>
    <row r="18" spans="1:10" ht="17.25">
      <c r="A18" s="39">
        <v>14</v>
      </c>
      <c r="B18" s="56" t="s">
        <v>1603</v>
      </c>
      <c r="C18" s="59">
        <v>2</v>
      </c>
      <c r="D18" s="60" t="s">
        <v>1352</v>
      </c>
      <c r="E18" s="60" t="s">
        <v>1620</v>
      </c>
      <c r="F18" s="59" t="s">
        <v>1618</v>
      </c>
      <c r="G18" s="61">
        <v>2214923218418</v>
      </c>
      <c r="H18" s="39" t="s">
        <v>7</v>
      </c>
      <c r="I18" s="59" t="s">
        <v>1736</v>
      </c>
      <c r="J18" s="39" t="s">
        <v>7</v>
      </c>
    </row>
    <row r="19" spans="1:10" ht="17.25">
      <c r="A19" s="39">
        <v>15</v>
      </c>
      <c r="B19" s="56" t="s">
        <v>1603</v>
      </c>
      <c r="C19" s="59">
        <v>2</v>
      </c>
      <c r="D19" s="60" t="s">
        <v>1417</v>
      </c>
      <c r="E19" s="60" t="s">
        <v>1621</v>
      </c>
      <c r="F19" s="59" t="s">
        <v>1622</v>
      </c>
      <c r="G19" s="61">
        <v>2214923218411</v>
      </c>
      <c r="H19" s="39" t="s">
        <v>7</v>
      </c>
      <c r="I19" s="59" t="s">
        <v>1736</v>
      </c>
      <c r="J19" s="39" t="s">
        <v>7</v>
      </c>
    </row>
    <row r="20" spans="1:10" ht="18.75" customHeight="1">
      <c r="A20" s="39">
        <v>16</v>
      </c>
      <c r="B20" s="56" t="s">
        <v>1603</v>
      </c>
      <c r="C20" s="59">
        <v>2</v>
      </c>
      <c r="D20" s="60" t="s">
        <v>809</v>
      </c>
      <c r="E20" s="60" t="s">
        <v>778</v>
      </c>
      <c r="F20" s="59" t="s">
        <v>1622</v>
      </c>
      <c r="G20" s="61">
        <v>2214923216281</v>
      </c>
      <c r="H20" s="39" t="s">
        <v>7</v>
      </c>
      <c r="I20" s="59" t="s">
        <v>1736</v>
      </c>
      <c r="J20" s="39" t="s">
        <v>7</v>
      </c>
    </row>
    <row r="21" spans="1:10" ht="17.25">
      <c r="A21" s="39">
        <v>17</v>
      </c>
      <c r="B21" s="56" t="s">
        <v>1603</v>
      </c>
      <c r="C21" s="59">
        <v>3</v>
      </c>
      <c r="D21" s="60" t="s">
        <v>1623</v>
      </c>
      <c r="E21" s="60" t="s">
        <v>1624</v>
      </c>
      <c r="F21" s="59" t="s">
        <v>1625</v>
      </c>
      <c r="G21" s="61">
        <v>2214923216794</v>
      </c>
      <c r="H21" s="39" t="s">
        <v>7</v>
      </c>
      <c r="I21" s="59" t="s">
        <v>1736</v>
      </c>
      <c r="J21" s="39" t="s">
        <v>7</v>
      </c>
    </row>
    <row r="22" spans="1:10" ht="17.25">
      <c r="A22" s="39">
        <v>18</v>
      </c>
      <c r="B22" s="56" t="s">
        <v>1603</v>
      </c>
      <c r="C22" s="59">
        <v>3</v>
      </c>
      <c r="D22" s="60" t="s">
        <v>1626</v>
      </c>
      <c r="E22" s="60" t="s">
        <v>1627</v>
      </c>
      <c r="F22" s="59" t="s">
        <v>1625</v>
      </c>
      <c r="G22" s="61">
        <v>2214923217973</v>
      </c>
      <c r="H22" s="39" t="s">
        <v>7</v>
      </c>
      <c r="I22" s="59" t="s">
        <v>1736</v>
      </c>
      <c r="J22" s="39" t="s">
        <v>7</v>
      </c>
    </row>
    <row r="23" spans="1:10" ht="17.25">
      <c r="A23" s="39">
        <v>19</v>
      </c>
      <c r="B23" s="56" t="s">
        <v>1603</v>
      </c>
      <c r="C23" s="59">
        <v>3</v>
      </c>
      <c r="D23" s="60" t="s">
        <v>45</v>
      </c>
      <c r="E23" s="60" t="s">
        <v>1628</v>
      </c>
      <c r="F23" s="59" t="s">
        <v>1625</v>
      </c>
      <c r="G23" s="61">
        <v>2214923217883</v>
      </c>
      <c r="H23" s="39" t="s">
        <v>7</v>
      </c>
      <c r="I23" s="59" t="s">
        <v>1736</v>
      </c>
      <c r="J23" s="39" t="s">
        <v>7</v>
      </c>
    </row>
    <row r="24" spans="1:10" ht="17.25">
      <c r="A24" s="39">
        <v>20</v>
      </c>
      <c r="B24" s="56" t="s">
        <v>1603</v>
      </c>
      <c r="C24" s="59">
        <v>3</v>
      </c>
      <c r="D24" s="60" t="s">
        <v>1629</v>
      </c>
      <c r="E24" s="60" t="s">
        <v>82</v>
      </c>
      <c r="F24" s="59" t="s">
        <v>1625</v>
      </c>
      <c r="G24" s="61">
        <v>2214923217969</v>
      </c>
      <c r="H24" s="39" t="s">
        <v>7</v>
      </c>
      <c r="I24" s="59" t="s">
        <v>1736</v>
      </c>
      <c r="J24" s="39" t="s">
        <v>7</v>
      </c>
    </row>
    <row r="25" spans="1:10" ht="17.25">
      <c r="A25" s="39">
        <v>21</v>
      </c>
      <c r="B25" s="56" t="s">
        <v>1603</v>
      </c>
      <c r="C25" s="59">
        <v>4</v>
      </c>
      <c r="D25" s="60" t="s">
        <v>815</v>
      </c>
      <c r="E25" s="60" t="s">
        <v>624</v>
      </c>
      <c r="F25" s="59" t="s">
        <v>1630</v>
      </c>
      <c r="G25" s="61">
        <v>2214923219859</v>
      </c>
      <c r="H25" s="39" t="s">
        <v>7</v>
      </c>
      <c r="I25" s="59" t="s">
        <v>164</v>
      </c>
      <c r="J25" s="39" t="s">
        <v>7</v>
      </c>
    </row>
    <row r="26" spans="1:10" ht="17.25">
      <c r="A26" s="39">
        <v>22</v>
      </c>
      <c r="B26" s="56" t="s">
        <v>1603</v>
      </c>
      <c r="C26" s="59">
        <v>4</v>
      </c>
      <c r="D26" s="60" t="s">
        <v>1631</v>
      </c>
      <c r="E26" s="60" t="s">
        <v>1632</v>
      </c>
      <c r="F26" s="59" t="s">
        <v>1633</v>
      </c>
      <c r="G26" s="61">
        <v>2214923218104</v>
      </c>
      <c r="H26" s="39" t="s">
        <v>7</v>
      </c>
      <c r="I26" s="59" t="s">
        <v>1736</v>
      </c>
      <c r="J26" s="39" t="s">
        <v>7</v>
      </c>
    </row>
    <row r="27" spans="1:10" ht="17.25">
      <c r="A27" s="39">
        <v>23</v>
      </c>
      <c r="B27" s="56" t="s">
        <v>1603</v>
      </c>
      <c r="C27" s="59">
        <v>4</v>
      </c>
      <c r="D27" s="60" t="s">
        <v>1471</v>
      </c>
      <c r="E27" s="60" t="s">
        <v>70</v>
      </c>
      <c r="F27" s="59" t="s">
        <v>1633</v>
      </c>
      <c r="G27" s="61">
        <v>2214923218285</v>
      </c>
      <c r="H27" s="39" t="s">
        <v>7</v>
      </c>
      <c r="I27" s="59" t="s">
        <v>1736</v>
      </c>
      <c r="J27" s="39" t="s">
        <v>7</v>
      </c>
    </row>
    <row r="28" spans="1:10" ht="17.25">
      <c r="A28" s="39">
        <v>24</v>
      </c>
      <c r="B28" s="56" t="s">
        <v>1603</v>
      </c>
      <c r="C28" s="59">
        <v>4</v>
      </c>
      <c r="D28" s="60" t="s">
        <v>1634</v>
      </c>
      <c r="E28" s="60" t="s">
        <v>216</v>
      </c>
      <c r="F28" s="59" t="s">
        <v>1633</v>
      </c>
      <c r="G28" s="61">
        <v>2214923000047</v>
      </c>
      <c r="H28" s="39" t="s">
        <v>7</v>
      </c>
      <c r="I28" s="59" t="s">
        <v>1736</v>
      </c>
      <c r="J28" s="39" t="s">
        <v>7</v>
      </c>
    </row>
    <row r="29" spans="1:10" ht="17.25">
      <c r="A29" s="39">
        <v>25</v>
      </c>
      <c r="B29" s="56" t="s">
        <v>1603</v>
      </c>
      <c r="C29" s="59">
        <v>4</v>
      </c>
      <c r="D29" s="60" t="s">
        <v>1635</v>
      </c>
      <c r="E29" s="60" t="s">
        <v>1636</v>
      </c>
      <c r="F29" s="59" t="s">
        <v>1633</v>
      </c>
      <c r="G29" s="61">
        <v>2214923218806</v>
      </c>
      <c r="H29" s="39" t="s">
        <v>7</v>
      </c>
      <c r="I29" s="59" t="s">
        <v>1736</v>
      </c>
      <c r="J29" s="39" t="s">
        <v>7</v>
      </c>
    </row>
    <row r="30" spans="1:10" ht="17.25">
      <c r="A30" s="39">
        <v>26</v>
      </c>
      <c r="B30" s="56" t="s">
        <v>1603</v>
      </c>
      <c r="C30" s="59">
        <v>4</v>
      </c>
      <c r="D30" s="60" t="s">
        <v>1637</v>
      </c>
      <c r="E30" s="60" t="s">
        <v>1638</v>
      </c>
      <c r="F30" s="59" t="s">
        <v>1630</v>
      </c>
      <c r="G30" s="61">
        <v>2214923219670</v>
      </c>
      <c r="H30" s="39" t="s">
        <v>7</v>
      </c>
      <c r="I30" s="59" t="s">
        <v>164</v>
      </c>
      <c r="J30" s="39" t="s">
        <v>7</v>
      </c>
    </row>
    <row r="31" spans="1:10" ht="17.25">
      <c r="A31" s="39">
        <v>27</v>
      </c>
      <c r="B31" s="56" t="s">
        <v>1603</v>
      </c>
      <c r="C31" s="59">
        <v>4</v>
      </c>
      <c r="D31" s="60" t="s">
        <v>1639</v>
      </c>
      <c r="E31" s="60" t="s">
        <v>1397</v>
      </c>
      <c r="F31" s="59" t="s">
        <v>1633</v>
      </c>
      <c r="G31" s="61">
        <v>6003372122</v>
      </c>
      <c r="H31" s="39" t="s">
        <v>7</v>
      </c>
      <c r="I31" s="59" t="s">
        <v>1736</v>
      </c>
      <c r="J31" s="39" t="s">
        <v>7</v>
      </c>
    </row>
    <row r="32" spans="1:10" ht="20.25" customHeight="1">
      <c r="A32" s="39">
        <v>28</v>
      </c>
      <c r="B32" s="56" t="s">
        <v>1603</v>
      </c>
      <c r="C32" s="59">
        <v>5</v>
      </c>
      <c r="D32" s="60" t="s">
        <v>1640</v>
      </c>
      <c r="E32" s="60" t="s">
        <v>192</v>
      </c>
      <c r="F32" s="59" t="s">
        <v>1641</v>
      </c>
      <c r="G32" s="61">
        <v>2214923219185</v>
      </c>
      <c r="H32" s="39" t="s">
        <v>7</v>
      </c>
      <c r="I32" s="59" t="s">
        <v>1736</v>
      </c>
      <c r="J32" s="39" t="s">
        <v>7</v>
      </c>
    </row>
    <row r="33" spans="1:10" ht="17.25">
      <c r="A33" s="39">
        <v>29</v>
      </c>
      <c r="B33" s="56" t="s">
        <v>1603</v>
      </c>
      <c r="C33" s="59">
        <v>5</v>
      </c>
      <c r="D33" s="60" t="s">
        <v>1642</v>
      </c>
      <c r="E33" s="60" t="s">
        <v>1643</v>
      </c>
      <c r="F33" s="59" t="s">
        <v>1641</v>
      </c>
      <c r="G33" s="61">
        <v>2214923219452</v>
      </c>
      <c r="H33" s="39" t="s">
        <v>7</v>
      </c>
      <c r="I33" s="59" t="s">
        <v>1736</v>
      </c>
      <c r="J33" s="39" t="s">
        <v>7</v>
      </c>
    </row>
    <row r="34" spans="1:10" ht="17.25">
      <c r="A34" s="39">
        <v>30</v>
      </c>
      <c r="B34" s="56" t="s">
        <v>1603</v>
      </c>
      <c r="C34" s="59">
        <v>5</v>
      </c>
      <c r="D34" s="60" t="s">
        <v>1644</v>
      </c>
      <c r="E34" s="60" t="s">
        <v>1645</v>
      </c>
      <c r="F34" s="59" t="s">
        <v>1641</v>
      </c>
      <c r="G34" s="61">
        <v>2214923219085</v>
      </c>
      <c r="H34" s="39" t="s">
        <v>7</v>
      </c>
      <c r="I34" s="59" t="s">
        <v>1736</v>
      </c>
      <c r="J34" s="39" t="s">
        <v>7</v>
      </c>
    </row>
    <row r="35" spans="1:10" ht="18.75" customHeight="1">
      <c r="A35" s="39">
        <v>31</v>
      </c>
      <c r="B35" s="56" t="s">
        <v>1603</v>
      </c>
      <c r="C35" s="59">
        <v>5</v>
      </c>
      <c r="D35" s="60" t="s">
        <v>1646</v>
      </c>
      <c r="E35" s="60" t="s">
        <v>44</v>
      </c>
      <c r="F35" s="59" t="s">
        <v>1641</v>
      </c>
      <c r="G35" s="61">
        <v>2214923220370</v>
      </c>
      <c r="H35" s="39" t="s">
        <v>7</v>
      </c>
      <c r="I35" s="59" t="s">
        <v>1736</v>
      </c>
      <c r="J35" s="39" t="s">
        <v>7</v>
      </c>
    </row>
    <row r="36" spans="1:10" ht="17.25">
      <c r="A36" s="39">
        <v>32</v>
      </c>
      <c r="B36" s="56" t="s">
        <v>1603</v>
      </c>
      <c r="C36" s="59">
        <v>5</v>
      </c>
      <c r="D36" s="60" t="s">
        <v>1647</v>
      </c>
      <c r="E36" s="60" t="s">
        <v>1648</v>
      </c>
      <c r="F36" s="59" t="s">
        <v>1641</v>
      </c>
      <c r="G36" s="61">
        <v>2214923220045</v>
      </c>
      <c r="H36" s="39" t="s">
        <v>7</v>
      </c>
      <c r="I36" s="59" t="s">
        <v>1736</v>
      </c>
      <c r="J36" s="39" t="s">
        <v>7</v>
      </c>
    </row>
    <row r="37" spans="1:10" ht="17.25">
      <c r="A37" s="39">
        <v>33</v>
      </c>
      <c r="B37" s="56" t="s">
        <v>1603</v>
      </c>
      <c r="C37" s="59">
        <v>5</v>
      </c>
      <c r="D37" s="60" t="s">
        <v>1649</v>
      </c>
      <c r="E37" s="60" t="s">
        <v>1345</v>
      </c>
      <c r="F37" s="59" t="s">
        <v>1641</v>
      </c>
      <c r="G37" s="61">
        <v>2214923219148</v>
      </c>
      <c r="H37" s="39" t="s">
        <v>7</v>
      </c>
      <c r="I37" s="59" t="s">
        <v>164</v>
      </c>
      <c r="J37" s="39" t="s">
        <v>7</v>
      </c>
    </row>
    <row r="38" spans="1:10" ht="17.25">
      <c r="A38" s="39">
        <v>34</v>
      </c>
      <c r="B38" s="56" t="s">
        <v>1603</v>
      </c>
      <c r="C38" s="59">
        <v>5</v>
      </c>
      <c r="D38" s="60" t="s">
        <v>1650</v>
      </c>
      <c r="E38" s="60" t="s">
        <v>250</v>
      </c>
      <c r="F38" s="59" t="s">
        <v>1641</v>
      </c>
      <c r="G38" s="61">
        <v>2214923219023</v>
      </c>
      <c r="H38" s="39" t="s">
        <v>7</v>
      </c>
      <c r="I38" s="59" t="s">
        <v>1736</v>
      </c>
      <c r="J38" s="39" t="s">
        <v>7</v>
      </c>
    </row>
    <row r="39" spans="1:10" ht="17.25">
      <c r="A39" s="39">
        <v>35</v>
      </c>
      <c r="B39" s="56" t="s">
        <v>1603</v>
      </c>
      <c r="C39" s="59">
        <v>5</v>
      </c>
      <c r="D39" s="60" t="s">
        <v>1651</v>
      </c>
      <c r="E39" s="60" t="s">
        <v>106</v>
      </c>
      <c r="F39" s="59" t="s">
        <v>1641</v>
      </c>
      <c r="G39" s="61">
        <v>2214923219004</v>
      </c>
      <c r="H39" s="39" t="s">
        <v>7</v>
      </c>
      <c r="I39" s="59" t="s">
        <v>1736</v>
      </c>
      <c r="J39" s="39" t="s">
        <v>7</v>
      </c>
    </row>
    <row r="40" spans="1:10" ht="17.25">
      <c r="A40" s="39">
        <v>36</v>
      </c>
      <c r="B40" s="56" t="s">
        <v>1603</v>
      </c>
      <c r="C40" s="59">
        <v>5</v>
      </c>
      <c r="D40" s="60" t="s">
        <v>778</v>
      </c>
      <c r="E40" s="60" t="s">
        <v>192</v>
      </c>
      <c r="F40" s="59" t="s">
        <v>1641</v>
      </c>
      <c r="G40" s="61">
        <v>2214923219063</v>
      </c>
      <c r="H40" s="39" t="s">
        <v>7</v>
      </c>
      <c r="I40" s="59" t="s">
        <v>1736</v>
      </c>
      <c r="J40" s="39" t="s">
        <v>7</v>
      </c>
    </row>
    <row r="41" spans="1:10" ht="17.25">
      <c r="A41" s="39">
        <v>37</v>
      </c>
      <c r="B41" s="56" t="s">
        <v>1603</v>
      </c>
      <c r="C41" s="59">
        <v>5</v>
      </c>
      <c r="D41" s="60" t="s">
        <v>1652</v>
      </c>
      <c r="E41" s="60" t="s">
        <v>36</v>
      </c>
      <c r="F41" s="59" t="s">
        <v>1641</v>
      </c>
      <c r="G41" s="61">
        <v>7803370399</v>
      </c>
      <c r="H41" s="39" t="s">
        <v>7</v>
      </c>
      <c r="I41" s="59" t="s">
        <v>164</v>
      </c>
      <c r="J41" s="39" t="s">
        <v>7</v>
      </c>
    </row>
    <row r="42" spans="1:10" ht="17.25">
      <c r="A42" s="39">
        <v>38</v>
      </c>
      <c r="B42" s="56" t="s">
        <v>1603</v>
      </c>
      <c r="C42" s="59">
        <v>5</v>
      </c>
      <c r="D42" s="60" t="s">
        <v>1653</v>
      </c>
      <c r="E42" s="60" t="s">
        <v>1654</v>
      </c>
      <c r="F42" s="59" t="s">
        <v>1641</v>
      </c>
      <c r="G42" s="61">
        <v>2214923221540</v>
      </c>
      <c r="H42" s="39" t="s">
        <v>7</v>
      </c>
      <c r="I42" s="59" t="s">
        <v>164</v>
      </c>
      <c r="J42" s="39" t="s">
        <v>7</v>
      </c>
    </row>
    <row r="43" spans="1:10" ht="18" customHeight="1">
      <c r="A43" s="39">
        <v>39</v>
      </c>
      <c r="B43" s="56" t="s">
        <v>1603</v>
      </c>
      <c r="C43" s="59">
        <v>5</v>
      </c>
      <c r="D43" s="60" t="s">
        <v>1655</v>
      </c>
      <c r="E43" s="60" t="s">
        <v>1656</v>
      </c>
      <c r="F43" s="59" t="s">
        <v>1641</v>
      </c>
      <c r="G43" s="61">
        <v>2376684995</v>
      </c>
      <c r="H43" s="39" t="s">
        <v>7</v>
      </c>
      <c r="I43" s="59" t="s">
        <v>1736</v>
      </c>
      <c r="J43" s="39" t="s">
        <v>7</v>
      </c>
    </row>
    <row r="44" spans="1:10" ht="17.25">
      <c r="A44" s="39">
        <v>40</v>
      </c>
      <c r="B44" s="56" t="s">
        <v>1603</v>
      </c>
      <c r="C44" s="59">
        <v>5</v>
      </c>
      <c r="D44" s="60" t="s">
        <v>1578</v>
      </c>
      <c r="E44" s="60" t="s">
        <v>1581</v>
      </c>
      <c r="F44" s="59" t="s">
        <v>1641</v>
      </c>
      <c r="G44" s="61">
        <v>2214923219304</v>
      </c>
      <c r="H44" s="39" t="s">
        <v>7</v>
      </c>
      <c r="I44" s="59" t="s">
        <v>1736</v>
      </c>
      <c r="J44" s="39" t="s">
        <v>7</v>
      </c>
    </row>
    <row r="45" spans="1:10" ht="15.75" customHeight="1">
      <c r="A45" s="39">
        <v>41</v>
      </c>
      <c r="B45" s="56" t="s">
        <v>1603</v>
      </c>
      <c r="C45" s="59">
        <v>5</v>
      </c>
      <c r="D45" s="60" t="s">
        <v>1315</v>
      </c>
      <c r="E45" s="60" t="s">
        <v>753</v>
      </c>
      <c r="F45" s="59" t="s">
        <v>1641</v>
      </c>
      <c r="G45" s="61">
        <v>22149232</v>
      </c>
      <c r="H45" s="39" t="s">
        <v>7</v>
      </c>
      <c r="I45" s="59" t="s">
        <v>1736</v>
      </c>
      <c r="J45" s="39" t="s">
        <v>7</v>
      </c>
    </row>
    <row r="46" spans="1:10" ht="17.25">
      <c r="A46" s="39">
        <v>42</v>
      </c>
      <c r="B46" s="56" t="s">
        <v>1603</v>
      </c>
      <c r="C46" s="59">
        <v>5</v>
      </c>
      <c r="D46" s="60" t="s">
        <v>192</v>
      </c>
      <c r="E46" s="60" t="s">
        <v>781</v>
      </c>
      <c r="F46" s="59" t="s">
        <v>1641</v>
      </c>
      <c r="G46" s="61">
        <v>2214923220067</v>
      </c>
      <c r="H46" s="39" t="s">
        <v>7</v>
      </c>
      <c r="I46" s="59" t="s">
        <v>1736</v>
      </c>
      <c r="J46" s="39" t="s">
        <v>7</v>
      </c>
    </row>
    <row r="47" spans="1:10" ht="17.25">
      <c r="A47" s="39">
        <v>43</v>
      </c>
      <c r="B47" s="56" t="s">
        <v>1603</v>
      </c>
      <c r="C47" s="59">
        <v>5</v>
      </c>
      <c r="D47" s="60" t="s">
        <v>1657</v>
      </c>
      <c r="E47" s="60" t="s">
        <v>1658</v>
      </c>
      <c r="F47" s="59" t="s">
        <v>1641</v>
      </c>
      <c r="G47" s="61">
        <v>2214923219240</v>
      </c>
      <c r="H47" s="39" t="s">
        <v>7</v>
      </c>
      <c r="I47" s="59" t="s">
        <v>1736</v>
      </c>
      <c r="J47" s="39" t="s">
        <v>7</v>
      </c>
    </row>
    <row r="48" spans="1:10" ht="17.25">
      <c r="A48" s="39">
        <v>44</v>
      </c>
      <c r="B48" s="56" t="s">
        <v>1603</v>
      </c>
      <c r="C48" s="59">
        <v>5</v>
      </c>
      <c r="D48" s="60" t="s">
        <v>423</v>
      </c>
      <c r="E48" s="60" t="s">
        <v>278</v>
      </c>
      <c r="F48" s="59" t="s">
        <v>1258</v>
      </c>
      <c r="G48" s="61">
        <v>2214923220234</v>
      </c>
      <c r="H48" s="39" t="s">
        <v>7</v>
      </c>
      <c r="I48" s="59" t="s">
        <v>1736</v>
      </c>
      <c r="J48" s="39" t="s">
        <v>7</v>
      </c>
    </row>
    <row r="49" spans="1:10" ht="17.25">
      <c r="A49" s="39">
        <v>45</v>
      </c>
      <c r="B49" s="56" t="s">
        <v>1603</v>
      </c>
      <c r="C49" s="59">
        <v>5</v>
      </c>
      <c r="D49" s="60" t="s">
        <v>1659</v>
      </c>
      <c r="E49" s="60" t="s">
        <v>465</v>
      </c>
      <c r="F49" s="59" t="s">
        <v>1660</v>
      </c>
      <c r="G49" s="61">
        <v>2214923220792</v>
      </c>
      <c r="H49" s="39" t="s">
        <v>7</v>
      </c>
      <c r="I49" s="59" t="s">
        <v>1736</v>
      </c>
      <c r="J49" s="39" t="s">
        <v>7</v>
      </c>
    </row>
    <row r="50" spans="1:10" ht="17.25">
      <c r="A50" s="39">
        <v>46</v>
      </c>
      <c r="B50" s="56" t="s">
        <v>1603</v>
      </c>
      <c r="C50" s="59">
        <v>6</v>
      </c>
      <c r="D50" s="60" t="s">
        <v>1661</v>
      </c>
      <c r="E50" s="60" t="s">
        <v>1662</v>
      </c>
      <c r="F50" s="59" t="s">
        <v>1663</v>
      </c>
      <c r="G50" s="61">
        <v>2214923221084</v>
      </c>
      <c r="H50" s="39" t="s">
        <v>7</v>
      </c>
      <c r="I50" s="59" t="s">
        <v>164</v>
      </c>
      <c r="J50" s="39" t="s">
        <v>7</v>
      </c>
    </row>
    <row r="51" spans="1:10" ht="17.25">
      <c r="A51" s="39">
        <v>47</v>
      </c>
      <c r="B51" s="56" t="s">
        <v>1603</v>
      </c>
      <c r="C51" s="59">
        <v>6</v>
      </c>
      <c r="D51" s="60" t="s">
        <v>1664</v>
      </c>
      <c r="E51" s="60" t="s">
        <v>723</v>
      </c>
      <c r="F51" s="59" t="s">
        <v>1663</v>
      </c>
      <c r="G51" s="61">
        <v>923000001</v>
      </c>
      <c r="H51" s="39" t="s">
        <v>7</v>
      </c>
      <c r="I51" s="59" t="s">
        <v>1736</v>
      </c>
      <c r="J51" s="39" t="s">
        <v>7</v>
      </c>
    </row>
    <row r="52" spans="1:10" ht="17.25">
      <c r="A52" s="39">
        <v>48</v>
      </c>
      <c r="B52" s="56" t="s">
        <v>1603</v>
      </c>
      <c r="C52" s="59">
        <v>6</v>
      </c>
      <c r="D52" s="60" t="s">
        <v>120</v>
      </c>
      <c r="E52" s="60" t="s">
        <v>510</v>
      </c>
      <c r="F52" s="59" t="s">
        <v>1663</v>
      </c>
      <c r="G52" s="61">
        <v>2214923221008</v>
      </c>
      <c r="H52" s="39" t="s">
        <v>7</v>
      </c>
      <c r="I52" s="59" t="s">
        <v>1736</v>
      </c>
      <c r="J52" s="39" t="s">
        <v>7</v>
      </c>
    </row>
    <row r="53" spans="1:10" ht="17.25">
      <c r="A53" s="39">
        <v>49</v>
      </c>
      <c r="B53" s="56" t="s">
        <v>1603</v>
      </c>
      <c r="C53" s="59">
        <v>6</v>
      </c>
      <c r="D53" s="60" t="s">
        <v>1665</v>
      </c>
      <c r="E53" s="60" t="s">
        <v>44</v>
      </c>
      <c r="F53" s="59" t="s">
        <v>1663</v>
      </c>
      <c r="G53" s="61">
        <v>2214923221054</v>
      </c>
      <c r="H53" s="39" t="s">
        <v>7</v>
      </c>
      <c r="I53" s="59" t="s">
        <v>1736</v>
      </c>
      <c r="J53" s="39" t="s">
        <v>7</v>
      </c>
    </row>
    <row r="54" spans="1:10" ht="17.25">
      <c r="A54" s="39">
        <v>50</v>
      </c>
      <c r="B54" s="56" t="s">
        <v>1603</v>
      </c>
      <c r="C54" s="59">
        <v>6</v>
      </c>
      <c r="D54" s="60" t="s">
        <v>1666</v>
      </c>
      <c r="E54" s="60" t="s">
        <v>82</v>
      </c>
      <c r="F54" s="59" t="s">
        <v>1663</v>
      </c>
      <c r="G54" s="61">
        <v>2214923220955</v>
      </c>
      <c r="H54" s="39" t="s">
        <v>7</v>
      </c>
      <c r="I54" s="59" t="s">
        <v>1736</v>
      </c>
      <c r="J54" s="39" t="s">
        <v>7</v>
      </c>
    </row>
    <row r="55" spans="1:10" ht="17.25">
      <c r="A55" s="39">
        <v>51</v>
      </c>
      <c r="B55" s="56" t="s">
        <v>1603</v>
      </c>
      <c r="C55" s="59">
        <v>6</v>
      </c>
      <c r="D55" s="60" t="s">
        <v>1667</v>
      </c>
      <c r="E55" s="60" t="s">
        <v>1668</v>
      </c>
      <c r="F55" s="59" t="s">
        <v>1663</v>
      </c>
      <c r="G55" s="61">
        <v>2214923221308</v>
      </c>
      <c r="H55" s="39" t="s">
        <v>7</v>
      </c>
      <c r="I55" s="59" t="s">
        <v>1736</v>
      </c>
      <c r="J55" s="39" t="s">
        <v>7</v>
      </c>
    </row>
    <row r="56" spans="1:10" ht="17.25">
      <c r="A56" s="39">
        <v>52</v>
      </c>
      <c r="B56" s="56" t="s">
        <v>1603</v>
      </c>
      <c r="C56" s="59">
        <v>6</v>
      </c>
      <c r="D56" s="60" t="s">
        <v>622</v>
      </c>
      <c r="E56" s="60" t="s">
        <v>465</v>
      </c>
      <c r="F56" s="59" t="s">
        <v>1660</v>
      </c>
      <c r="G56" s="61">
        <v>2214923220894</v>
      </c>
      <c r="H56" s="39" t="s">
        <v>7</v>
      </c>
      <c r="I56" s="59" t="s">
        <v>1736</v>
      </c>
      <c r="J56" s="39" t="s">
        <v>7</v>
      </c>
    </row>
    <row r="57" spans="1:10" ht="17.25">
      <c r="A57" s="39">
        <v>53</v>
      </c>
      <c r="B57" s="56" t="s">
        <v>1603</v>
      </c>
      <c r="C57" s="59">
        <v>6</v>
      </c>
      <c r="D57" s="60" t="s">
        <v>1669</v>
      </c>
      <c r="E57" s="60" t="s">
        <v>431</v>
      </c>
      <c r="F57" s="59" t="s">
        <v>1663</v>
      </c>
      <c r="G57" s="61">
        <v>2214923000050</v>
      </c>
      <c r="H57" s="39" t="s">
        <v>7</v>
      </c>
      <c r="I57" s="59" t="s">
        <v>1736</v>
      </c>
      <c r="J57" s="39" t="s">
        <v>7</v>
      </c>
    </row>
    <row r="58" spans="1:10" ht="17.25">
      <c r="A58" s="39">
        <v>54</v>
      </c>
      <c r="B58" s="56" t="s">
        <v>1603</v>
      </c>
      <c r="C58" s="59">
        <v>6</v>
      </c>
      <c r="D58" s="60" t="s">
        <v>1554</v>
      </c>
      <c r="E58" s="60" t="s">
        <v>736</v>
      </c>
      <c r="F58" s="59" t="s">
        <v>1663</v>
      </c>
      <c r="G58" s="61">
        <v>2214923221481</v>
      </c>
      <c r="H58" s="39" t="s">
        <v>7</v>
      </c>
      <c r="I58" s="59" t="s">
        <v>1736</v>
      </c>
      <c r="J58" s="39" t="s">
        <v>7</v>
      </c>
    </row>
    <row r="59" spans="1:10" ht="17.25">
      <c r="A59" s="39">
        <v>55</v>
      </c>
      <c r="B59" s="56" t="s">
        <v>1603</v>
      </c>
      <c r="C59" s="59">
        <v>6</v>
      </c>
      <c r="D59" s="60" t="s">
        <v>574</v>
      </c>
      <c r="E59" s="60" t="s">
        <v>441</v>
      </c>
      <c r="F59" s="59" t="s">
        <v>1663</v>
      </c>
      <c r="G59" s="61">
        <v>2214923221598</v>
      </c>
      <c r="H59" s="39" t="s">
        <v>7</v>
      </c>
      <c r="I59" s="59" t="s">
        <v>1736</v>
      </c>
      <c r="J59" s="39" t="s">
        <v>7</v>
      </c>
    </row>
    <row r="60" spans="1:10" ht="17.25">
      <c r="A60" s="39">
        <v>56</v>
      </c>
      <c r="B60" s="56" t="s">
        <v>1603</v>
      </c>
      <c r="C60" s="59">
        <v>6</v>
      </c>
      <c r="D60" s="60" t="s">
        <v>1583</v>
      </c>
      <c r="E60" s="60" t="s">
        <v>1670</v>
      </c>
      <c r="F60" s="59" t="s">
        <v>1663</v>
      </c>
      <c r="G60" s="61">
        <v>2214923221617</v>
      </c>
      <c r="H60" s="39" t="s">
        <v>7</v>
      </c>
      <c r="I60" s="59" t="s">
        <v>1736</v>
      </c>
      <c r="J60" s="39" t="s">
        <v>7</v>
      </c>
    </row>
    <row r="61" spans="1:10" ht="17.25">
      <c r="A61" s="39">
        <v>57</v>
      </c>
      <c r="B61" s="56" t="s">
        <v>1603</v>
      </c>
      <c r="C61" s="59">
        <v>6</v>
      </c>
      <c r="D61" s="60" t="s">
        <v>885</v>
      </c>
      <c r="E61" s="60" t="s">
        <v>441</v>
      </c>
      <c r="F61" s="59" t="s">
        <v>1663</v>
      </c>
      <c r="G61" s="61">
        <v>2214923221570</v>
      </c>
      <c r="H61" s="39" t="s">
        <v>7</v>
      </c>
      <c r="I61" s="59" t="s">
        <v>1736</v>
      </c>
      <c r="J61" s="39" t="s">
        <v>7</v>
      </c>
    </row>
    <row r="62" spans="1:10" ht="17.25">
      <c r="A62" s="39">
        <v>58</v>
      </c>
      <c r="B62" s="56" t="s">
        <v>1603</v>
      </c>
      <c r="C62" s="59">
        <v>6</v>
      </c>
      <c r="D62" s="60" t="s">
        <v>718</v>
      </c>
      <c r="E62" s="60" t="s">
        <v>1182</v>
      </c>
      <c r="F62" s="59" t="s">
        <v>1660</v>
      </c>
      <c r="G62" s="61">
        <v>2214923220864</v>
      </c>
      <c r="H62" s="39" t="s">
        <v>7</v>
      </c>
      <c r="I62" s="59" t="s">
        <v>1736</v>
      </c>
      <c r="J62" s="39" t="s">
        <v>7</v>
      </c>
    </row>
    <row r="63" spans="1:10" ht="17.25">
      <c r="A63" s="39">
        <v>59</v>
      </c>
      <c r="B63" s="56" t="s">
        <v>1603</v>
      </c>
      <c r="C63" s="59">
        <v>6</v>
      </c>
      <c r="D63" s="60" t="s">
        <v>1182</v>
      </c>
      <c r="E63" s="60" t="s">
        <v>89</v>
      </c>
      <c r="F63" s="59" t="s">
        <v>1660</v>
      </c>
      <c r="G63" s="61">
        <v>2214923220729</v>
      </c>
      <c r="H63" s="39" t="s">
        <v>7</v>
      </c>
      <c r="I63" s="59" t="s">
        <v>1736</v>
      </c>
      <c r="J63" s="39" t="s">
        <v>7</v>
      </c>
    </row>
    <row r="64" spans="1:10" ht="17.25">
      <c r="A64" s="39">
        <v>60</v>
      </c>
      <c r="B64" s="56" t="s">
        <v>1603</v>
      </c>
      <c r="C64" s="59">
        <v>6</v>
      </c>
      <c r="D64" s="60" t="s">
        <v>1405</v>
      </c>
      <c r="E64" s="60" t="s">
        <v>1546</v>
      </c>
      <c r="F64" s="59" t="s">
        <v>1671</v>
      </c>
      <c r="G64" s="61">
        <v>2214959268482</v>
      </c>
      <c r="H64" s="39" t="s">
        <v>7</v>
      </c>
      <c r="I64" s="59" t="s">
        <v>1736</v>
      </c>
      <c r="J64" s="39" t="s">
        <v>7</v>
      </c>
    </row>
    <row r="65" spans="1:10" ht="17.25">
      <c r="A65" s="39">
        <v>61</v>
      </c>
      <c r="B65" s="56" t="s">
        <v>1603</v>
      </c>
      <c r="C65" s="59">
        <v>6</v>
      </c>
      <c r="D65" s="60" t="s">
        <v>1672</v>
      </c>
      <c r="E65" s="60" t="s">
        <v>1673</v>
      </c>
      <c r="F65" s="59" t="s">
        <v>1674</v>
      </c>
      <c r="G65" s="61">
        <v>2214923220868</v>
      </c>
      <c r="H65" s="39" t="s">
        <v>7</v>
      </c>
      <c r="I65" s="59" t="s">
        <v>1736</v>
      </c>
      <c r="J65" s="39" t="s">
        <v>7</v>
      </c>
    </row>
    <row r="66" spans="1:10" ht="17.25">
      <c r="A66" s="39">
        <v>62</v>
      </c>
      <c r="B66" s="56" t="s">
        <v>1603</v>
      </c>
      <c r="C66" s="59">
        <v>6</v>
      </c>
      <c r="D66" s="60" t="s">
        <v>1675</v>
      </c>
      <c r="E66" s="60" t="s">
        <v>8</v>
      </c>
      <c r="F66" s="59" t="s">
        <v>1660</v>
      </c>
      <c r="G66" s="61">
        <v>923000164</v>
      </c>
      <c r="H66" s="39" t="s">
        <v>7</v>
      </c>
      <c r="I66" s="59" t="s">
        <v>1736</v>
      </c>
      <c r="J66" s="39" t="s">
        <v>7</v>
      </c>
    </row>
    <row r="67" spans="1:10" ht="17.25">
      <c r="A67" s="39">
        <v>63</v>
      </c>
      <c r="B67" s="56" t="s">
        <v>1603</v>
      </c>
      <c r="C67" s="59">
        <v>7</v>
      </c>
      <c r="D67" s="60" t="s">
        <v>1676</v>
      </c>
      <c r="E67" s="60" t="s">
        <v>1677</v>
      </c>
      <c r="F67" s="59" t="s">
        <v>1678</v>
      </c>
      <c r="G67" s="61">
        <v>2214923222079</v>
      </c>
      <c r="H67" s="39" t="s">
        <v>7</v>
      </c>
      <c r="I67" s="59" t="s">
        <v>1736</v>
      </c>
      <c r="J67" s="39" t="s">
        <v>7</v>
      </c>
    </row>
    <row r="68" spans="1:10" ht="17.25">
      <c r="A68" s="39">
        <v>64</v>
      </c>
      <c r="B68" s="56" t="s">
        <v>1603</v>
      </c>
      <c r="C68" s="59">
        <v>7</v>
      </c>
      <c r="D68" s="60" t="s">
        <v>749</v>
      </c>
      <c r="E68" s="60" t="s">
        <v>96</v>
      </c>
      <c r="F68" s="59" t="s">
        <v>1678</v>
      </c>
      <c r="G68" s="61">
        <v>2214923222016</v>
      </c>
      <c r="H68" s="39" t="s">
        <v>7</v>
      </c>
      <c r="I68" s="59" t="s">
        <v>1736</v>
      </c>
      <c r="J68" s="39" t="s">
        <v>7</v>
      </c>
    </row>
    <row r="69" spans="1:10" ht="17.25">
      <c r="A69" s="39">
        <v>65</v>
      </c>
      <c r="B69" s="56" t="s">
        <v>1603</v>
      </c>
      <c r="C69" s="59">
        <v>7</v>
      </c>
      <c r="D69" s="60" t="s">
        <v>1554</v>
      </c>
      <c r="E69" s="60" t="s">
        <v>1073</v>
      </c>
      <c r="F69" s="59" t="s">
        <v>1678</v>
      </c>
      <c r="G69" s="61">
        <v>2214923221976</v>
      </c>
      <c r="H69" s="39" t="s">
        <v>7</v>
      </c>
      <c r="I69" s="59" t="s">
        <v>1736</v>
      </c>
      <c r="J69" s="39" t="s">
        <v>7</v>
      </c>
    </row>
    <row r="70" spans="1:10" ht="17.25">
      <c r="A70" s="39">
        <v>66</v>
      </c>
      <c r="B70" s="56" t="s">
        <v>1603</v>
      </c>
      <c r="C70" s="59">
        <v>7</v>
      </c>
      <c r="D70" s="60" t="s">
        <v>1352</v>
      </c>
      <c r="E70" s="60" t="s">
        <v>441</v>
      </c>
      <c r="F70" s="59" t="s">
        <v>1678</v>
      </c>
      <c r="G70" s="61">
        <v>2214923223040</v>
      </c>
      <c r="H70" s="39" t="s">
        <v>7</v>
      </c>
      <c r="I70" s="59" t="s">
        <v>1736</v>
      </c>
      <c r="J70" s="39" t="s">
        <v>7</v>
      </c>
    </row>
    <row r="71" spans="1:10" ht="17.25">
      <c r="A71" s="39">
        <v>67</v>
      </c>
      <c r="B71" s="56" t="s">
        <v>1603</v>
      </c>
      <c r="C71" s="59">
        <v>7</v>
      </c>
      <c r="D71" s="60" t="s">
        <v>1605</v>
      </c>
      <c r="E71" s="60" t="s">
        <v>1679</v>
      </c>
      <c r="F71" s="59" t="s">
        <v>1678</v>
      </c>
      <c r="G71" s="61">
        <v>2214923221873</v>
      </c>
      <c r="H71" s="39" t="s">
        <v>7</v>
      </c>
      <c r="I71" s="59" t="s">
        <v>1736</v>
      </c>
      <c r="J71" s="39" t="s">
        <v>7</v>
      </c>
    </row>
    <row r="72" spans="1:10" ht="17.25">
      <c r="A72" s="39">
        <v>68</v>
      </c>
      <c r="B72" s="56" t="s">
        <v>1603</v>
      </c>
      <c r="C72" s="59">
        <v>7</v>
      </c>
      <c r="D72" s="60" t="s">
        <v>1680</v>
      </c>
      <c r="E72" s="60" t="s">
        <v>1681</v>
      </c>
      <c r="F72" s="59" t="s">
        <v>1682</v>
      </c>
      <c r="G72" s="61">
        <v>2214923222999</v>
      </c>
      <c r="H72" s="39" t="s">
        <v>7</v>
      </c>
      <c r="I72" s="59" t="s">
        <v>164</v>
      </c>
      <c r="J72" s="39" t="s">
        <v>7</v>
      </c>
    </row>
    <row r="73" spans="1:10" ht="17.25">
      <c r="A73" s="39">
        <v>69</v>
      </c>
      <c r="B73" s="56" t="s">
        <v>1603</v>
      </c>
      <c r="C73" s="59">
        <v>7</v>
      </c>
      <c r="D73" s="60" t="s">
        <v>1683</v>
      </c>
      <c r="E73" s="60" t="s">
        <v>441</v>
      </c>
      <c r="F73" s="59" t="s">
        <v>1682</v>
      </c>
      <c r="G73" s="61">
        <v>4653331043</v>
      </c>
      <c r="H73" s="39" t="s">
        <v>7</v>
      </c>
      <c r="I73" s="59" t="s">
        <v>1736</v>
      </c>
      <c r="J73" s="39" t="s">
        <v>7</v>
      </c>
    </row>
    <row r="74" spans="1:10" ht="17.25">
      <c r="A74" s="39">
        <v>70</v>
      </c>
      <c r="B74" s="56" t="s">
        <v>1603</v>
      </c>
      <c r="C74" s="59">
        <v>7</v>
      </c>
      <c r="D74" s="60" t="s">
        <v>264</v>
      </c>
      <c r="E74" s="60" t="s">
        <v>1684</v>
      </c>
      <c r="F74" s="59" t="s">
        <v>1682</v>
      </c>
      <c r="G74" s="61">
        <v>2214923222942</v>
      </c>
      <c r="H74" s="39" t="s">
        <v>7</v>
      </c>
      <c r="I74" s="59" t="s">
        <v>1736</v>
      </c>
      <c r="J74" s="39" t="s">
        <v>7</v>
      </c>
    </row>
    <row r="75" spans="1:10" ht="17.25">
      <c r="A75" s="39">
        <v>71</v>
      </c>
      <c r="B75" s="56" t="s">
        <v>1603</v>
      </c>
      <c r="C75" s="59">
        <v>7</v>
      </c>
      <c r="D75" s="60" t="s">
        <v>1685</v>
      </c>
      <c r="E75" s="60" t="s">
        <v>1686</v>
      </c>
      <c r="F75" s="59" t="s">
        <v>1682</v>
      </c>
      <c r="G75" s="61">
        <v>2214923223023</v>
      </c>
      <c r="H75" s="39" t="s">
        <v>7</v>
      </c>
      <c r="I75" s="59" t="s">
        <v>1736</v>
      </c>
      <c r="J75" s="39" t="s">
        <v>7</v>
      </c>
    </row>
    <row r="76" spans="1:10" ht="17.25">
      <c r="A76" s="39">
        <v>72</v>
      </c>
      <c r="B76" s="56" t="s">
        <v>1603</v>
      </c>
      <c r="C76" s="59">
        <v>7</v>
      </c>
      <c r="D76" s="60" t="s">
        <v>1687</v>
      </c>
      <c r="E76" s="60" t="s">
        <v>1688</v>
      </c>
      <c r="F76" s="59" t="s">
        <v>1689</v>
      </c>
      <c r="G76" s="61">
        <v>2214923221820</v>
      </c>
      <c r="H76" s="39" t="s">
        <v>7</v>
      </c>
      <c r="I76" s="59" t="s">
        <v>1736</v>
      </c>
      <c r="J76" s="39" t="s">
        <v>7</v>
      </c>
    </row>
    <row r="77" spans="1:10" ht="17.25">
      <c r="A77" s="39">
        <v>73</v>
      </c>
      <c r="B77" s="56" t="s">
        <v>1603</v>
      </c>
      <c r="C77" s="59">
        <v>7</v>
      </c>
      <c r="D77" s="60" t="s">
        <v>778</v>
      </c>
      <c r="E77" s="60" t="s">
        <v>663</v>
      </c>
      <c r="F77" s="59" t="s">
        <v>1678</v>
      </c>
      <c r="G77" s="61">
        <v>2214923221884</v>
      </c>
      <c r="H77" s="39" t="s">
        <v>7</v>
      </c>
      <c r="I77" s="59" t="s">
        <v>1736</v>
      </c>
      <c r="J77" s="39" t="s">
        <v>7</v>
      </c>
    </row>
    <row r="78" spans="1:10" ht="17.25">
      <c r="A78" s="39">
        <v>74</v>
      </c>
      <c r="B78" s="56" t="s">
        <v>1603</v>
      </c>
      <c r="C78" s="59">
        <v>7</v>
      </c>
      <c r="D78" s="60" t="s">
        <v>1690</v>
      </c>
      <c r="E78" s="60" t="s">
        <v>264</v>
      </c>
      <c r="F78" s="59" t="s">
        <v>1678</v>
      </c>
      <c r="G78" s="61">
        <v>2214923000030</v>
      </c>
      <c r="H78" s="39" t="s">
        <v>7</v>
      </c>
      <c r="I78" s="59" t="s">
        <v>1736</v>
      </c>
      <c r="J78" s="39" t="s">
        <v>7</v>
      </c>
    </row>
    <row r="79" spans="1:10" ht="17.25">
      <c r="A79" s="39">
        <v>75</v>
      </c>
      <c r="B79" s="56" t="s">
        <v>1603</v>
      </c>
      <c r="C79" s="59">
        <v>7</v>
      </c>
      <c r="D79" s="60" t="s">
        <v>1417</v>
      </c>
      <c r="E79" s="60" t="s">
        <v>1581</v>
      </c>
      <c r="F79" s="59" t="s">
        <v>1678</v>
      </c>
      <c r="G79" s="61">
        <v>2214923000075</v>
      </c>
      <c r="H79" s="39" t="s">
        <v>7</v>
      </c>
      <c r="I79" s="59" t="s">
        <v>1736</v>
      </c>
      <c r="J79" s="39" t="s">
        <v>7</v>
      </c>
    </row>
    <row r="80" spans="1:10" ht="17.25">
      <c r="A80" s="39">
        <v>76</v>
      </c>
      <c r="B80" s="56" t="s">
        <v>1603</v>
      </c>
      <c r="C80" s="59">
        <v>7</v>
      </c>
      <c r="D80" s="60" t="s">
        <v>672</v>
      </c>
      <c r="E80" s="60" t="s">
        <v>192</v>
      </c>
      <c r="F80" s="59" t="s">
        <v>1682</v>
      </c>
      <c r="G80" s="61">
        <v>2214923222986</v>
      </c>
      <c r="H80" s="39" t="s">
        <v>7</v>
      </c>
      <c r="I80" s="59" t="s">
        <v>164</v>
      </c>
      <c r="J80" s="39" t="s">
        <v>7</v>
      </c>
    </row>
    <row r="81" spans="1:10" ht="17.25">
      <c r="A81" s="39">
        <v>77</v>
      </c>
      <c r="B81" s="56" t="s">
        <v>1603</v>
      </c>
      <c r="C81" s="59">
        <v>7</v>
      </c>
      <c r="D81" s="60" t="s">
        <v>1691</v>
      </c>
      <c r="E81" s="60" t="s">
        <v>1692</v>
      </c>
      <c r="F81" s="59" t="s">
        <v>1693</v>
      </c>
      <c r="G81" s="61">
        <v>2214923222820</v>
      </c>
      <c r="H81" s="39" t="s">
        <v>7</v>
      </c>
      <c r="I81" s="59" t="s">
        <v>164</v>
      </c>
      <c r="J81" s="39" t="s">
        <v>7</v>
      </c>
    </row>
    <row r="82" spans="1:10" ht="17.25">
      <c r="A82" s="39">
        <v>78</v>
      </c>
      <c r="B82" s="56" t="s">
        <v>1603</v>
      </c>
      <c r="C82" s="59">
        <v>7</v>
      </c>
      <c r="D82" s="60" t="s">
        <v>1694</v>
      </c>
      <c r="E82" s="60" t="s">
        <v>697</v>
      </c>
      <c r="F82" s="59" t="s">
        <v>1678</v>
      </c>
      <c r="G82" s="61">
        <v>2214923221863</v>
      </c>
      <c r="H82" s="39" t="s">
        <v>7</v>
      </c>
      <c r="I82" s="59" t="s">
        <v>164</v>
      </c>
      <c r="J82" s="39" t="s">
        <v>7</v>
      </c>
    </row>
    <row r="83" spans="1:10" ht="17.25">
      <c r="A83" s="39">
        <v>79</v>
      </c>
      <c r="B83" s="56" t="s">
        <v>1603</v>
      </c>
      <c r="C83" s="59">
        <v>8</v>
      </c>
      <c r="D83" s="60" t="s">
        <v>1695</v>
      </c>
      <c r="E83" s="60" t="s">
        <v>1696</v>
      </c>
      <c r="F83" s="59" t="s">
        <v>1697</v>
      </c>
      <c r="G83" s="61">
        <v>2214923222489</v>
      </c>
      <c r="H83" s="39" t="s">
        <v>7</v>
      </c>
      <c r="I83" s="59" t="s">
        <v>1736</v>
      </c>
      <c r="J83" s="39" t="s">
        <v>7</v>
      </c>
    </row>
    <row r="84" spans="1:10" ht="17.25">
      <c r="A84" s="39">
        <v>80</v>
      </c>
      <c r="B84" s="56" t="s">
        <v>1603</v>
      </c>
      <c r="C84" s="59">
        <v>8</v>
      </c>
      <c r="D84" s="60" t="s">
        <v>1200</v>
      </c>
      <c r="E84" s="60" t="s">
        <v>860</v>
      </c>
      <c r="F84" s="59" t="s">
        <v>1697</v>
      </c>
      <c r="G84" s="61">
        <v>2214923222435</v>
      </c>
      <c r="H84" s="39" t="s">
        <v>7</v>
      </c>
      <c r="I84" s="59" t="s">
        <v>1736</v>
      </c>
      <c r="J84" s="39" t="s">
        <v>7</v>
      </c>
    </row>
    <row r="85" spans="1:10" ht="17.25">
      <c r="A85" s="39">
        <v>81</v>
      </c>
      <c r="B85" s="56" t="s">
        <v>1603</v>
      </c>
      <c r="C85" s="59">
        <v>8</v>
      </c>
      <c r="D85" s="60" t="s">
        <v>1552</v>
      </c>
      <c r="E85" s="60" t="s">
        <v>1698</v>
      </c>
      <c r="F85" s="59" t="s">
        <v>1697</v>
      </c>
      <c r="G85" s="61">
        <v>2214923222352</v>
      </c>
      <c r="H85" s="39" t="s">
        <v>7</v>
      </c>
      <c r="I85" s="59" t="s">
        <v>1736</v>
      </c>
      <c r="J85" s="39" t="s">
        <v>7</v>
      </c>
    </row>
    <row r="86" spans="1:10" ht="17.25">
      <c r="A86" s="39">
        <v>82</v>
      </c>
      <c r="B86" s="56" t="s">
        <v>1603</v>
      </c>
      <c r="C86" s="59">
        <v>8</v>
      </c>
      <c r="D86" s="60" t="s">
        <v>1699</v>
      </c>
      <c r="E86" s="60" t="s">
        <v>244</v>
      </c>
      <c r="F86" s="59" t="s">
        <v>1697</v>
      </c>
      <c r="G86" s="61">
        <v>2214923223105</v>
      </c>
      <c r="H86" s="39" t="s">
        <v>7</v>
      </c>
      <c r="I86" s="59" t="s">
        <v>1736</v>
      </c>
      <c r="J86" s="39" t="s">
        <v>7</v>
      </c>
    </row>
    <row r="87" spans="1:10" ht="17.25">
      <c r="A87" s="39">
        <v>83</v>
      </c>
      <c r="B87" s="56" t="s">
        <v>1603</v>
      </c>
      <c r="C87" s="59">
        <v>8</v>
      </c>
      <c r="D87" s="60" t="s">
        <v>1700</v>
      </c>
      <c r="E87" s="60" t="s">
        <v>1701</v>
      </c>
      <c r="F87" s="59" t="s">
        <v>1697</v>
      </c>
      <c r="G87" s="61">
        <v>2214923223073</v>
      </c>
      <c r="H87" s="39" t="s">
        <v>7</v>
      </c>
      <c r="I87" s="59" t="s">
        <v>1736</v>
      </c>
      <c r="J87" s="39" t="s">
        <v>7</v>
      </c>
    </row>
    <row r="88" spans="1:10" ht="21" customHeight="1">
      <c r="A88" s="39">
        <v>84</v>
      </c>
      <c r="B88" s="56" t="s">
        <v>1603</v>
      </c>
      <c r="C88" s="59">
        <v>8</v>
      </c>
      <c r="D88" s="60" t="s">
        <v>1702</v>
      </c>
      <c r="E88" s="60" t="s">
        <v>1703</v>
      </c>
      <c r="F88" s="59" t="s">
        <v>1697</v>
      </c>
      <c r="G88" s="61">
        <v>2214923000061</v>
      </c>
      <c r="H88" s="39" t="s">
        <v>7</v>
      </c>
      <c r="I88" s="59" t="s">
        <v>1736</v>
      </c>
      <c r="J88" s="39" t="s">
        <v>7</v>
      </c>
    </row>
    <row r="89" spans="1:10" ht="17.25">
      <c r="A89" s="39">
        <v>85</v>
      </c>
      <c r="B89" s="56" t="s">
        <v>1603</v>
      </c>
      <c r="C89" s="59">
        <v>8</v>
      </c>
      <c r="D89" s="60" t="s">
        <v>1704</v>
      </c>
      <c r="E89" s="60" t="s">
        <v>1073</v>
      </c>
      <c r="F89" s="59" t="s">
        <v>1697</v>
      </c>
      <c r="G89" s="61">
        <v>2214923223336</v>
      </c>
      <c r="H89" s="39" t="s">
        <v>7</v>
      </c>
      <c r="I89" s="59" t="s">
        <v>1736</v>
      </c>
      <c r="J89" s="39" t="s">
        <v>7</v>
      </c>
    </row>
    <row r="90" spans="1:10" ht="17.25">
      <c r="A90" s="39">
        <v>86</v>
      </c>
      <c r="B90" s="56" t="s">
        <v>1603</v>
      </c>
      <c r="C90" s="59">
        <v>8</v>
      </c>
      <c r="D90" s="60" t="s">
        <v>1705</v>
      </c>
      <c r="E90" s="60" t="s">
        <v>1706</v>
      </c>
      <c r="F90" s="59" t="s">
        <v>1697</v>
      </c>
      <c r="G90" s="61">
        <v>2214923222322</v>
      </c>
      <c r="H90" s="39" t="s">
        <v>7</v>
      </c>
      <c r="I90" s="59" t="s">
        <v>1736</v>
      </c>
      <c r="J90" s="39" t="s">
        <v>7</v>
      </c>
    </row>
    <row r="91" spans="1:10" ht="17.25">
      <c r="A91" s="39">
        <v>87</v>
      </c>
      <c r="B91" s="56" t="s">
        <v>1603</v>
      </c>
      <c r="C91" s="59">
        <v>8</v>
      </c>
      <c r="D91" s="60" t="s">
        <v>624</v>
      </c>
      <c r="E91" s="60" t="s">
        <v>344</v>
      </c>
      <c r="F91" s="59" t="s">
        <v>1697</v>
      </c>
      <c r="G91" s="61">
        <v>2214923222452</v>
      </c>
      <c r="H91" s="39" t="s">
        <v>7</v>
      </c>
      <c r="I91" s="59" t="s">
        <v>1736</v>
      </c>
      <c r="J91" s="39" t="s">
        <v>7</v>
      </c>
    </row>
    <row r="92" spans="1:10" ht="17.25">
      <c r="A92" s="39">
        <v>88</v>
      </c>
      <c r="B92" s="56" t="s">
        <v>1603</v>
      </c>
      <c r="C92" s="59">
        <v>8</v>
      </c>
      <c r="D92" s="60" t="s">
        <v>221</v>
      </c>
      <c r="E92" s="60" t="s">
        <v>70</v>
      </c>
      <c r="F92" s="59" t="s">
        <v>1697</v>
      </c>
      <c r="G92" s="61">
        <v>2214923000026</v>
      </c>
      <c r="H92" s="39" t="s">
        <v>7</v>
      </c>
      <c r="I92" s="59" t="s">
        <v>1736</v>
      </c>
      <c r="J92" s="39" t="s">
        <v>7</v>
      </c>
    </row>
    <row r="93" spans="1:10" ht="17.25">
      <c r="A93" s="39">
        <v>89</v>
      </c>
      <c r="B93" s="56" t="s">
        <v>1603</v>
      </c>
      <c r="C93" s="59">
        <v>8</v>
      </c>
      <c r="D93" s="60" t="s">
        <v>1707</v>
      </c>
      <c r="E93" s="60" t="s">
        <v>264</v>
      </c>
      <c r="F93" s="59" t="s">
        <v>1697</v>
      </c>
      <c r="G93" s="61">
        <v>2214923222527</v>
      </c>
      <c r="H93" s="39" t="s">
        <v>7</v>
      </c>
      <c r="I93" s="59" t="s">
        <v>1736</v>
      </c>
      <c r="J93" s="39" t="s">
        <v>7</v>
      </c>
    </row>
    <row r="94" spans="1:10" ht="17.25">
      <c r="A94" s="39">
        <v>90</v>
      </c>
      <c r="B94" s="56" t="s">
        <v>1603</v>
      </c>
      <c r="C94" s="59">
        <v>8</v>
      </c>
      <c r="D94" s="60" t="s">
        <v>1705</v>
      </c>
      <c r="E94" s="60" t="s">
        <v>264</v>
      </c>
      <c r="F94" s="59" t="s">
        <v>1697</v>
      </c>
      <c r="G94" s="61">
        <v>2214923223131</v>
      </c>
      <c r="H94" s="39" t="s">
        <v>7</v>
      </c>
      <c r="I94" s="59" t="s">
        <v>1736</v>
      </c>
      <c r="J94" s="39" t="s">
        <v>7</v>
      </c>
    </row>
    <row r="95" spans="1:10" ht="17.25">
      <c r="A95" s="39">
        <v>91</v>
      </c>
      <c r="B95" s="56" t="s">
        <v>1603</v>
      </c>
      <c r="C95" s="59">
        <v>8</v>
      </c>
      <c r="D95" s="60" t="s">
        <v>1708</v>
      </c>
      <c r="E95" s="60" t="s">
        <v>749</v>
      </c>
      <c r="F95" s="59" t="s">
        <v>1709</v>
      </c>
      <c r="G95" s="61">
        <v>2214923222576</v>
      </c>
      <c r="H95" s="39" t="s">
        <v>7</v>
      </c>
      <c r="I95" s="59" t="s">
        <v>164</v>
      </c>
      <c r="J95" s="39" t="s">
        <v>7</v>
      </c>
    </row>
    <row r="96" spans="1:10" ht="17.25">
      <c r="A96" s="39">
        <v>92</v>
      </c>
      <c r="B96" s="56" t="s">
        <v>1603</v>
      </c>
      <c r="C96" s="59">
        <v>8</v>
      </c>
      <c r="D96" s="60" t="s">
        <v>225</v>
      </c>
      <c r="E96" s="60" t="s">
        <v>803</v>
      </c>
      <c r="F96" s="59" t="s">
        <v>1709</v>
      </c>
      <c r="G96" s="61">
        <v>2214923222599</v>
      </c>
      <c r="H96" s="39" t="s">
        <v>7</v>
      </c>
      <c r="I96" s="59" t="s">
        <v>1736</v>
      </c>
      <c r="J96" s="39" t="s">
        <v>7</v>
      </c>
    </row>
    <row r="97" spans="1:10" ht="17.25">
      <c r="A97" s="39">
        <v>93</v>
      </c>
      <c r="B97" s="56" t="s">
        <v>1603</v>
      </c>
      <c r="C97" s="59">
        <v>8</v>
      </c>
      <c r="D97" s="60" t="s">
        <v>574</v>
      </c>
      <c r="E97" s="60" t="s">
        <v>1596</v>
      </c>
      <c r="F97" s="59" t="s">
        <v>1709</v>
      </c>
      <c r="G97" s="61">
        <v>2214923223141</v>
      </c>
      <c r="H97" s="39" t="s">
        <v>7</v>
      </c>
      <c r="I97" s="59" t="s">
        <v>1736</v>
      </c>
      <c r="J97" s="39" t="s">
        <v>7</v>
      </c>
    </row>
    <row r="98" spans="1:10" ht="17.25">
      <c r="A98" s="39">
        <v>94</v>
      </c>
      <c r="B98" s="56" t="s">
        <v>1603</v>
      </c>
      <c r="C98" s="59">
        <v>8</v>
      </c>
      <c r="D98" s="60" t="s">
        <v>1710</v>
      </c>
      <c r="E98" s="60" t="s">
        <v>1711</v>
      </c>
      <c r="F98" s="59" t="s">
        <v>1709</v>
      </c>
      <c r="G98" s="61">
        <v>6005814170</v>
      </c>
      <c r="H98" s="39" t="s">
        <v>7</v>
      </c>
      <c r="I98" s="59" t="s">
        <v>1736</v>
      </c>
      <c r="J98" s="39" t="s">
        <v>7</v>
      </c>
    </row>
    <row r="99" spans="1:10" ht="17.25">
      <c r="A99" s="39">
        <v>95</v>
      </c>
      <c r="B99" s="56" t="s">
        <v>1603</v>
      </c>
      <c r="C99" s="59">
        <v>8</v>
      </c>
      <c r="D99" s="60" t="s">
        <v>552</v>
      </c>
      <c r="E99" s="60" t="s">
        <v>1712</v>
      </c>
      <c r="F99" s="59" t="s">
        <v>1709</v>
      </c>
      <c r="G99" s="61">
        <v>2214923222625</v>
      </c>
      <c r="H99" s="39" t="s">
        <v>7</v>
      </c>
      <c r="I99" s="59" t="s">
        <v>1736</v>
      </c>
      <c r="J99" s="39" t="s">
        <v>7</v>
      </c>
    </row>
    <row r="100" spans="1:10" ht="17.25">
      <c r="A100" s="39">
        <v>96</v>
      </c>
      <c r="B100" s="56" t="s">
        <v>1603</v>
      </c>
      <c r="C100" s="59">
        <v>8</v>
      </c>
      <c r="D100" s="60" t="s">
        <v>1713</v>
      </c>
      <c r="E100" s="60" t="s">
        <v>465</v>
      </c>
      <c r="F100" s="59" t="s">
        <v>1709</v>
      </c>
      <c r="G100" s="61">
        <v>2214923000005</v>
      </c>
      <c r="H100" s="39" t="s">
        <v>7</v>
      </c>
      <c r="I100" s="59" t="s">
        <v>164</v>
      </c>
      <c r="J100" s="39" t="s">
        <v>7</v>
      </c>
    </row>
    <row r="101" spans="1:10" ht="17.25">
      <c r="A101" s="39">
        <v>97</v>
      </c>
      <c r="B101" s="56" t="s">
        <v>1603</v>
      </c>
      <c r="C101" s="59">
        <v>8</v>
      </c>
      <c r="D101" s="60" t="s">
        <v>1456</v>
      </c>
      <c r="E101" s="60" t="s">
        <v>1714</v>
      </c>
      <c r="F101" s="59" t="s">
        <v>1709</v>
      </c>
      <c r="G101" s="61">
        <v>2214923223301</v>
      </c>
      <c r="H101" s="39" t="s">
        <v>7</v>
      </c>
      <c r="I101" s="59" t="s">
        <v>1736</v>
      </c>
      <c r="J101" s="39" t="s">
        <v>7</v>
      </c>
    </row>
    <row r="102" spans="1:10" ht="17.25">
      <c r="A102" s="39">
        <v>98</v>
      </c>
      <c r="B102" s="56" t="s">
        <v>1603</v>
      </c>
      <c r="C102" s="59">
        <v>8</v>
      </c>
      <c r="D102" s="60" t="s">
        <v>431</v>
      </c>
      <c r="E102" s="60" t="s">
        <v>1209</v>
      </c>
      <c r="F102" s="59" t="s">
        <v>1709</v>
      </c>
      <c r="G102" s="61">
        <v>2214923222667</v>
      </c>
      <c r="H102" s="39" t="s">
        <v>7</v>
      </c>
      <c r="I102" s="59" t="s">
        <v>1736</v>
      </c>
      <c r="J102" s="39" t="s">
        <v>7</v>
      </c>
    </row>
    <row r="103" spans="1:10" ht="17.25">
      <c r="A103" s="39">
        <v>99</v>
      </c>
      <c r="B103" s="56" t="s">
        <v>1603</v>
      </c>
      <c r="C103" s="59">
        <v>9</v>
      </c>
      <c r="D103" s="60" t="s">
        <v>1715</v>
      </c>
      <c r="E103" s="60" t="s">
        <v>1716</v>
      </c>
      <c r="F103" s="59" t="s">
        <v>1717</v>
      </c>
      <c r="G103" s="61">
        <v>2214923224270</v>
      </c>
      <c r="H103" s="39" t="s">
        <v>7</v>
      </c>
      <c r="I103" s="59" t="s">
        <v>1736</v>
      </c>
      <c r="J103" s="39" t="s">
        <v>7</v>
      </c>
    </row>
    <row r="104" spans="1:10" ht="17.25">
      <c r="A104" s="39">
        <v>100</v>
      </c>
      <c r="B104" s="56" t="s">
        <v>1603</v>
      </c>
      <c r="C104" s="59">
        <v>9</v>
      </c>
      <c r="D104" s="60" t="s">
        <v>1718</v>
      </c>
      <c r="E104" s="60" t="s">
        <v>216</v>
      </c>
      <c r="F104" s="59" t="s">
        <v>1717</v>
      </c>
      <c r="G104" s="61">
        <v>2214923224506</v>
      </c>
      <c r="H104" s="39" t="s">
        <v>7</v>
      </c>
      <c r="I104" s="59" t="s">
        <v>1736</v>
      </c>
      <c r="J104" s="39" t="s">
        <v>7</v>
      </c>
    </row>
    <row r="105" spans="1:10" ht="17.25">
      <c r="A105" s="39">
        <v>101</v>
      </c>
      <c r="B105" s="56" t="s">
        <v>1603</v>
      </c>
      <c r="C105" s="59">
        <v>9</v>
      </c>
      <c r="D105" s="60" t="s">
        <v>1719</v>
      </c>
      <c r="E105" s="60" t="s">
        <v>1720</v>
      </c>
      <c r="F105" s="59" t="s">
        <v>1717</v>
      </c>
      <c r="G105" s="61">
        <v>2214923224099</v>
      </c>
      <c r="H105" s="39" t="s">
        <v>7</v>
      </c>
      <c r="I105" s="59" t="s">
        <v>1736</v>
      </c>
      <c r="J105" s="39" t="s">
        <v>7</v>
      </c>
    </row>
    <row r="106" spans="1:10" ht="17.25">
      <c r="A106" s="39">
        <v>102</v>
      </c>
      <c r="B106" s="56" t="s">
        <v>1603</v>
      </c>
      <c r="C106" s="59">
        <v>9</v>
      </c>
      <c r="D106" s="60" t="s">
        <v>1164</v>
      </c>
      <c r="E106" s="60" t="s">
        <v>1330</v>
      </c>
      <c r="F106" s="59" t="s">
        <v>1717</v>
      </c>
      <c r="G106" s="61">
        <v>2214923224425</v>
      </c>
      <c r="H106" s="39" t="s">
        <v>7</v>
      </c>
      <c r="I106" s="59" t="s">
        <v>1736</v>
      </c>
      <c r="J106" s="39" t="s">
        <v>7</v>
      </c>
    </row>
    <row r="107" spans="1:10" ht="17.25">
      <c r="A107" s="39">
        <v>103</v>
      </c>
      <c r="B107" s="56" t="s">
        <v>1603</v>
      </c>
      <c r="C107" s="59">
        <v>9</v>
      </c>
      <c r="D107" s="60" t="s">
        <v>1721</v>
      </c>
      <c r="E107" s="60" t="s">
        <v>237</v>
      </c>
      <c r="F107" s="59" t="s">
        <v>1717</v>
      </c>
      <c r="G107" s="61">
        <v>2214923223929</v>
      </c>
      <c r="H107" s="39" t="s">
        <v>7</v>
      </c>
      <c r="I107" s="59" t="s">
        <v>1736</v>
      </c>
      <c r="J107" s="39" t="s">
        <v>7</v>
      </c>
    </row>
    <row r="108" spans="1:10" ht="17.25">
      <c r="A108" s="39">
        <v>104</v>
      </c>
      <c r="B108" s="56" t="s">
        <v>1603</v>
      </c>
      <c r="C108" s="59">
        <v>9</v>
      </c>
      <c r="D108" s="60" t="s">
        <v>1722</v>
      </c>
      <c r="E108" s="60" t="s">
        <v>278</v>
      </c>
      <c r="F108" s="59" t="s">
        <v>1717</v>
      </c>
      <c r="G108" s="61">
        <v>2214923000035</v>
      </c>
      <c r="H108" s="39" t="s">
        <v>7</v>
      </c>
      <c r="I108" s="59" t="s">
        <v>1736</v>
      </c>
      <c r="J108" s="39" t="s">
        <v>7</v>
      </c>
    </row>
    <row r="109" spans="1:10" ht="17.25">
      <c r="A109" s="39">
        <v>105</v>
      </c>
      <c r="B109" s="56" t="s">
        <v>1603</v>
      </c>
      <c r="C109" s="59">
        <v>9</v>
      </c>
      <c r="D109" s="60" t="s">
        <v>1107</v>
      </c>
      <c r="E109" s="60" t="s">
        <v>97</v>
      </c>
      <c r="F109" s="59" t="s">
        <v>1717</v>
      </c>
      <c r="G109" s="61">
        <v>2214923224473</v>
      </c>
      <c r="H109" s="39" t="s">
        <v>7</v>
      </c>
      <c r="I109" s="59" t="s">
        <v>1736</v>
      </c>
      <c r="J109" s="39" t="s">
        <v>7</v>
      </c>
    </row>
    <row r="110" spans="1:10" ht="17.25">
      <c r="A110" s="39">
        <v>106</v>
      </c>
      <c r="B110" s="56" t="s">
        <v>1603</v>
      </c>
      <c r="C110" s="59">
        <v>9</v>
      </c>
      <c r="D110" s="60" t="s">
        <v>1723</v>
      </c>
      <c r="E110" s="60" t="s">
        <v>237</v>
      </c>
      <c r="F110" s="59" t="s">
        <v>1717</v>
      </c>
      <c r="G110" s="61">
        <v>2214923224330</v>
      </c>
      <c r="H110" s="39" t="s">
        <v>7</v>
      </c>
      <c r="I110" s="59" t="s">
        <v>1736</v>
      </c>
      <c r="J110" s="39" t="s">
        <v>7</v>
      </c>
    </row>
    <row r="111" spans="1:10" ht="17.25">
      <c r="A111" s="39">
        <v>107</v>
      </c>
      <c r="B111" s="56" t="s">
        <v>1603</v>
      </c>
      <c r="C111" s="59">
        <v>9</v>
      </c>
      <c r="D111" s="60" t="s">
        <v>1724</v>
      </c>
      <c r="E111" s="60" t="s">
        <v>1725</v>
      </c>
      <c r="F111" s="59" t="s">
        <v>1717</v>
      </c>
      <c r="G111" s="61">
        <v>2214923224385</v>
      </c>
      <c r="H111" s="39" t="s">
        <v>7</v>
      </c>
      <c r="I111" s="59" t="s">
        <v>1736</v>
      </c>
      <c r="J111" s="39" t="s">
        <v>7</v>
      </c>
    </row>
    <row r="112" spans="1:10" ht="17.25">
      <c r="A112" s="39">
        <v>108</v>
      </c>
      <c r="B112" s="56" t="s">
        <v>1603</v>
      </c>
      <c r="C112" s="59">
        <v>9</v>
      </c>
      <c r="D112" s="60" t="s">
        <v>1236</v>
      </c>
      <c r="E112" s="60" t="s">
        <v>1726</v>
      </c>
      <c r="F112" s="59" t="s">
        <v>1717</v>
      </c>
      <c r="G112" s="61">
        <v>2214923224440</v>
      </c>
      <c r="H112" s="39" t="s">
        <v>7</v>
      </c>
      <c r="I112" s="59" t="s">
        <v>1739</v>
      </c>
      <c r="J112" s="39" t="s">
        <v>7</v>
      </c>
    </row>
    <row r="113" spans="1:10" ht="17.25">
      <c r="A113" s="39">
        <v>109</v>
      </c>
      <c r="B113" s="56" t="s">
        <v>1603</v>
      </c>
      <c r="C113" s="59">
        <v>9</v>
      </c>
      <c r="D113" s="60" t="s">
        <v>1727</v>
      </c>
      <c r="E113" s="60" t="s">
        <v>1543</v>
      </c>
      <c r="F113" s="59" t="s">
        <v>1717</v>
      </c>
      <c r="G113" s="61">
        <v>2214923223456</v>
      </c>
      <c r="H113" s="39" t="s">
        <v>7</v>
      </c>
      <c r="I113" s="59" t="s">
        <v>1739</v>
      </c>
      <c r="J113" s="39" t="s">
        <v>7</v>
      </c>
    </row>
    <row r="114" spans="1:10" ht="17.25">
      <c r="A114" s="39">
        <v>110</v>
      </c>
      <c r="B114" s="56" t="s">
        <v>1603</v>
      </c>
      <c r="C114" s="59">
        <v>9</v>
      </c>
      <c r="D114" s="60" t="s">
        <v>1728</v>
      </c>
      <c r="E114" s="60" t="s">
        <v>1729</v>
      </c>
      <c r="F114" s="59" t="s">
        <v>1717</v>
      </c>
      <c r="G114" s="61">
        <v>2214923223641</v>
      </c>
      <c r="H114" s="39" t="s">
        <v>7</v>
      </c>
      <c r="I114" s="59" t="s">
        <v>1739</v>
      </c>
      <c r="J114" s="39" t="s">
        <v>7</v>
      </c>
    </row>
    <row r="115" spans="1:10" ht="17.25">
      <c r="A115" s="39">
        <v>111</v>
      </c>
      <c r="B115" s="56" t="s">
        <v>1603</v>
      </c>
      <c r="C115" s="59">
        <v>9</v>
      </c>
      <c r="D115" s="60" t="s">
        <v>1218</v>
      </c>
      <c r="E115" s="60" t="s">
        <v>1730</v>
      </c>
      <c r="F115" s="59" t="s">
        <v>1717</v>
      </c>
      <c r="G115" s="61">
        <v>2214923223572</v>
      </c>
      <c r="H115" s="39" t="s">
        <v>7</v>
      </c>
      <c r="I115" s="59" t="s">
        <v>1736</v>
      </c>
      <c r="J115" s="39" t="s">
        <v>7</v>
      </c>
    </row>
    <row r="116" spans="1:10" ht="17.25">
      <c r="A116" s="39">
        <v>112</v>
      </c>
      <c r="B116" s="56" t="s">
        <v>1603</v>
      </c>
      <c r="C116" s="59">
        <v>9</v>
      </c>
      <c r="D116" s="60" t="s">
        <v>1731</v>
      </c>
      <c r="E116" s="60" t="s">
        <v>767</v>
      </c>
      <c r="F116" s="59" t="s">
        <v>1717</v>
      </c>
      <c r="G116" s="61">
        <v>2214923223568</v>
      </c>
      <c r="H116" s="39" t="s">
        <v>7</v>
      </c>
      <c r="I116" s="59" t="s">
        <v>1739</v>
      </c>
      <c r="J116" s="39" t="s">
        <v>7</v>
      </c>
    </row>
    <row r="117" spans="1:10" ht="17.25">
      <c r="A117" s="39">
        <v>113</v>
      </c>
      <c r="B117" s="56" t="s">
        <v>1603</v>
      </c>
      <c r="C117" s="59">
        <v>9</v>
      </c>
      <c r="D117" s="60" t="s">
        <v>1732</v>
      </c>
      <c r="E117" s="60" t="s">
        <v>1733</v>
      </c>
      <c r="F117" s="59" t="s">
        <v>1717</v>
      </c>
      <c r="G117" s="61">
        <v>2214923223780</v>
      </c>
      <c r="H117" s="39" t="s">
        <v>7</v>
      </c>
      <c r="I117" s="59" t="s">
        <v>1739</v>
      </c>
      <c r="J117" s="39" t="s">
        <v>7</v>
      </c>
    </row>
    <row r="118" spans="1:10" ht="17.25">
      <c r="A118" s="39">
        <v>114</v>
      </c>
      <c r="B118" s="56" t="s">
        <v>1603</v>
      </c>
      <c r="C118" s="59">
        <v>9</v>
      </c>
      <c r="D118" s="60" t="s">
        <v>767</v>
      </c>
      <c r="E118" s="60" t="s">
        <v>1734</v>
      </c>
      <c r="F118" s="59" t="s">
        <v>1717</v>
      </c>
      <c r="G118" s="61">
        <v>2214923224499</v>
      </c>
      <c r="H118" s="39" t="s">
        <v>7</v>
      </c>
      <c r="I118" s="59" t="s">
        <v>1736</v>
      </c>
      <c r="J118" s="39" t="s">
        <v>7</v>
      </c>
    </row>
    <row r="119" spans="1:10" ht="17.25">
      <c r="A119" s="39">
        <v>115</v>
      </c>
      <c r="B119" s="56" t="s">
        <v>1603</v>
      </c>
      <c r="C119" s="59">
        <v>9</v>
      </c>
      <c r="D119" s="60" t="s">
        <v>225</v>
      </c>
      <c r="E119" s="60" t="s">
        <v>1735</v>
      </c>
      <c r="F119" s="59" t="s">
        <v>1717</v>
      </c>
      <c r="G119" s="61">
        <v>2214923223453</v>
      </c>
      <c r="H119" s="39" t="s">
        <v>7</v>
      </c>
      <c r="I119" s="59" t="s">
        <v>1736</v>
      </c>
      <c r="J119" s="39" t="s">
        <v>7</v>
      </c>
    </row>
  </sheetData>
  <mergeCells count="2">
    <mergeCell ref="A1:J1"/>
    <mergeCell ref="A2:J2"/>
  </mergeCells>
  <pageMargins left="0.4" right="0.4" top="0.75" bottom="0.75" header="0.3" footer="0.3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1"/>
  <sheetViews>
    <sheetView zoomScale="85" zoomScaleNormal="85" workbookViewId="0">
      <selection sqref="A1:J1"/>
    </sheetView>
  </sheetViews>
  <sheetFormatPr defaultRowHeight="32.25" customHeight="1"/>
  <cols>
    <col min="1" max="1" width="9.140625" style="64"/>
    <col min="2" max="2" width="15.28515625" style="64" customWidth="1"/>
    <col min="3" max="3" width="9.140625" style="64" customWidth="1"/>
    <col min="4" max="4" width="18.5703125" style="64" customWidth="1"/>
    <col min="5" max="5" width="19.85546875" style="64" customWidth="1"/>
    <col min="6" max="6" width="32.85546875" style="64" customWidth="1"/>
    <col min="7" max="7" width="23.42578125" style="65" customWidth="1"/>
    <col min="8" max="8" width="12.85546875" style="64" customWidth="1"/>
    <col min="9" max="9" width="13.28515625" style="64" customWidth="1"/>
    <col min="10" max="10" width="13.5703125" style="64" customWidth="1"/>
    <col min="11" max="15" width="9.140625" style="64" customWidth="1"/>
    <col min="16" max="18" width="9.140625" style="64"/>
    <col min="19" max="22" width="9.140625" style="64" customWidth="1"/>
    <col min="23" max="25" width="9.140625" style="64"/>
    <col min="26" max="30" width="9.140625" style="64" customWidth="1"/>
    <col min="31" max="16384" width="9.140625" style="64"/>
  </cols>
  <sheetData>
    <row r="1" spans="1:10" ht="32.25" customHeight="1">
      <c r="A1" s="142" t="s">
        <v>1162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32.25" customHeight="1">
      <c r="A2" s="143" t="s">
        <v>2241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80.25" customHeight="1">
      <c r="A3" s="39" t="s">
        <v>0</v>
      </c>
      <c r="B3" s="39" t="s">
        <v>1152</v>
      </c>
      <c r="C3" s="39" t="s">
        <v>1148</v>
      </c>
      <c r="D3" s="39" t="s">
        <v>1145</v>
      </c>
      <c r="E3" s="39" t="s">
        <v>1146</v>
      </c>
      <c r="F3" s="39" t="s">
        <v>1147</v>
      </c>
      <c r="G3" s="51" t="s">
        <v>1149</v>
      </c>
      <c r="H3" s="39" t="s">
        <v>1150</v>
      </c>
      <c r="I3" s="39" t="s">
        <v>5</v>
      </c>
      <c r="J3" s="39" t="s">
        <v>2240</v>
      </c>
    </row>
    <row r="4" spans="1:10" ht="19.5" customHeight="1" thickBot="1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5">
        <v>8</v>
      </c>
      <c r="H4" s="50">
        <v>9</v>
      </c>
      <c r="I4" s="50">
        <v>10</v>
      </c>
      <c r="J4" s="50">
        <v>11</v>
      </c>
    </row>
    <row r="5" spans="1:10" ht="20.25" customHeight="1" thickBot="1">
      <c r="A5" s="39">
        <v>1</v>
      </c>
      <c r="B5" s="56" t="s">
        <v>1539</v>
      </c>
      <c r="C5" s="66">
        <v>1</v>
      </c>
      <c r="D5" s="52" t="s">
        <v>168</v>
      </c>
      <c r="E5" s="62" t="s">
        <v>2105</v>
      </c>
      <c r="F5" s="57" t="s">
        <v>1560</v>
      </c>
      <c r="G5" s="53">
        <v>2214947241286</v>
      </c>
      <c r="H5" s="57" t="s">
        <v>7</v>
      </c>
      <c r="I5" s="57" t="s">
        <v>16</v>
      </c>
      <c r="J5" s="57" t="s">
        <v>7</v>
      </c>
    </row>
    <row r="6" spans="1:10" ht="21" customHeight="1" thickBot="1">
      <c r="A6" s="39">
        <v>2</v>
      </c>
      <c r="B6" s="56" t="s">
        <v>1539</v>
      </c>
      <c r="C6" s="66">
        <v>1</v>
      </c>
      <c r="D6" s="37" t="s">
        <v>225</v>
      </c>
      <c r="E6" s="63" t="s">
        <v>2106</v>
      </c>
      <c r="F6" s="58" t="s">
        <v>1544</v>
      </c>
      <c r="G6" s="54">
        <v>2214947241963</v>
      </c>
      <c r="H6" s="58" t="s">
        <v>7</v>
      </c>
      <c r="I6" s="58" t="s">
        <v>2235</v>
      </c>
      <c r="J6" s="57" t="s">
        <v>7</v>
      </c>
    </row>
    <row r="7" spans="1:10" ht="21.75" customHeight="1" thickBot="1">
      <c r="A7" s="39">
        <v>3</v>
      </c>
      <c r="B7" s="56" t="s">
        <v>1539</v>
      </c>
      <c r="C7" s="66">
        <v>1</v>
      </c>
      <c r="D7" s="37" t="s">
        <v>1540</v>
      </c>
      <c r="E7" s="63" t="s">
        <v>1542</v>
      </c>
      <c r="F7" s="58" t="s">
        <v>1544</v>
      </c>
      <c r="G7" s="54">
        <v>2214947242766</v>
      </c>
      <c r="H7" s="58" t="s">
        <v>7</v>
      </c>
      <c r="I7" s="58" t="s">
        <v>1167</v>
      </c>
      <c r="J7" s="57" t="s">
        <v>7</v>
      </c>
    </row>
    <row r="8" spans="1:10" ht="21" customHeight="1" thickBot="1">
      <c r="A8" s="39">
        <v>4</v>
      </c>
      <c r="B8" s="56" t="s">
        <v>1539</v>
      </c>
      <c r="C8" s="66">
        <v>1</v>
      </c>
      <c r="D8" s="37" t="s">
        <v>2107</v>
      </c>
      <c r="E8" s="63" t="s">
        <v>868</v>
      </c>
      <c r="F8" s="58" t="s">
        <v>1560</v>
      </c>
      <c r="G8" s="54">
        <v>1.9842214947E+16</v>
      </c>
      <c r="H8" s="58" t="s">
        <v>7</v>
      </c>
      <c r="I8" s="58" t="s">
        <v>16</v>
      </c>
      <c r="J8" s="57" t="s">
        <v>7</v>
      </c>
    </row>
    <row r="9" spans="1:10" ht="18" thickBot="1">
      <c r="A9" s="39">
        <v>5</v>
      </c>
      <c r="B9" s="56" t="s">
        <v>1539</v>
      </c>
      <c r="C9" s="66">
        <v>1</v>
      </c>
      <c r="D9" s="37" t="s">
        <v>1454</v>
      </c>
      <c r="E9" s="63" t="s">
        <v>1555</v>
      </c>
      <c r="F9" s="58" t="s">
        <v>1544</v>
      </c>
      <c r="G9" s="54">
        <v>2214947241830</v>
      </c>
      <c r="H9" s="58" t="s">
        <v>7</v>
      </c>
      <c r="I9" s="58" t="s">
        <v>251</v>
      </c>
      <c r="J9" s="57" t="s">
        <v>7</v>
      </c>
    </row>
    <row r="10" spans="1:10" ht="18" thickBot="1">
      <c r="A10" s="39">
        <v>6</v>
      </c>
      <c r="B10" s="56" t="s">
        <v>1539</v>
      </c>
      <c r="C10" s="66">
        <v>1</v>
      </c>
      <c r="D10" s="37" t="s">
        <v>2108</v>
      </c>
      <c r="E10" s="63" t="s">
        <v>2109</v>
      </c>
      <c r="F10" s="58"/>
      <c r="G10" s="54">
        <v>2214947241810</v>
      </c>
      <c r="H10" s="58" t="s">
        <v>7</v>
      </c>
      <c r="I10" s="58" t="s">
        <v>164</v>
      </c>
      <c r="J10" s="57" t="s">
        <v>7</v>
      </c>
    </row>
    <row r="11" spans="1:10" ht="18" thickBot="1">
      <c r="A11" s="39">
        <v>7</v>
      </c>
      <c r="B11" s="56" t="s">
        <v>1539</v>
      </c>
      <c r="C11" s="66">
        <v>1</v>
      </c>
      <c r="D11" s="37" t="s">
        <v>2110</v>
      </c>
      <c r="E11" s="63" t="s">
        <v>2111</v>
      </c>
      <c r="F11" s="58" t="s">
        <v>1560</v>
      </c>
      <c r="G11" s="54">
        <v>1.99322149470001E+16</v>
      </c>
      <c r="H11" s="58" t="s">
        <v>7</v>
      </c>
      <c r="I11" s="58" t="s">
        <v>2236</v>
      </c>
      <c r="J11" s="57" t="s">
        <v>7</v>
      </c>
    </row>
    <row r="12" spans="1:10" ht="18" thickBot="1">
      <c r="A12" s="39">
        <v>8</v>
      </c>
      <c r="B12" s="56" t="s">
        <v>1539</v>
      </c>
      <c r="C12" s="66">
        <v>2</v>
      </c>
      <c r="D12" s="37" t="s">
        <v>2112</v>
      </c>
      <c r="E12" s="63" t="s">
        <v>2113</v>
      </c>
      <c r="F12" s="58" t="s">
        <v>1548</v>
      </c>
      <c r="G12" s="54">
        <v>2214947249053</v>
      </c>
      <c r="H12" s="58" t="s">
        <v>7</v>
      </c>
      <c r="I12" s="58" t="s">
        <v>164</v>
      </c>
      <c r="J12" s="57" t="s">
        <v>7</v>
      </c>
    </row>
    <row r="13" spans="1:10" ht="22.5" customHeight="1" thickBot="1">
      <c r="A13" s="39">
        <v>9</v>
      </c>
      <c r="B13" s="56" t="s">
        <v>1539</v>
      </c>
      <c r="C13" s="66">
        <v>2</v>
      </c>
      <c r="D13" s="37" t="s">
        <v>2114</v>
      </c>
      <c r="E13" s="63" t="s">
        <v>2115</v>
      </c>
      <c r="F13" s="58" t="s">
        <v>1548</v>
      </c>
      <c r="G13" s="54">
        <v>2214947243678</v>
      </c>
      <c r="H13" s="58" t="s">
        <v>7</v>
      </c>
      <c r="I13" s="58" t="s">
        <v>164</v>
      </c>
      <c r="J13" s="57" t="s">
        <v>7</v>
      </c>
    </row>
    <row r="14" spans="1:10" ht="18" thickBot="1">
      <c r="A14" s="39">
        <v>10</v>
      </c>
      <c r="B14" s="56" t="s">
        <v>1539</v>
      </c>
      <c r="C14" s="66">
        <v>2</v>
      </c>
      <c r="D14" s="37" t="s">
        <v>33</v>
      </c>
      <c r="E14" s="63" t="s">
        <v>2116</v>
      </c>
      <c r="F14" s="58" t="s">
        <v>1548</v>
      </c>
      <c r="G14" s="54">
        <v>2214947249333</v>
      </c>
      <c r="H14" s="58" t="s">
        <v>7</v>
      </c>
      <c r="I14" s="58" t="s">
        <v>2237</v>
      </c>
      <c r="J14" s="57" t="s">
        <v>7</v>
      </c>
    </row>
    <row r="15" spans="1:10" ht="18" thickBot="1">
      <c r="A15" s="39">
        <v>11</v>
      </c>
      <c r="B15" s="56" t="s">
        <v>1539</v>
      </c>
      <c r="C15" s="66">
        <v>2</v>
      </c>
      <c r="D15" s="37" t="s">
        <v>792</v>
      </c>
      <c r="E15" s="63" t="s">
        <v>155</v>
      </c>
      <c r="F15" s="58" t="s">
        <v>1567</v>
      </c>
      <c r="G15" s="54">
        <v>2214947249991</v>
      </c>
      <c r="H15" s="58" t="s">
        <v>7</v>
      </c>
      <c r="I15" s="58" t="s">
        <v>2238</v>
      </c>
      <c r="J15" s="57" t="s">
        <v>7</v>
      </c>
    </row>
    <row r="16" spans="1:10" ht="18" thickBot="1">
      <c r="A16" s="39">
        <v>12</v>
      </c>
      <c r="B16" s="56" t="s">
        <v>1539</v>
      </c>
      <c r="C16" s="66">
        <v>2</v>
      </c>
      <c r="D16" s="37" t="s">
        <v>2117</v>
      </c>
      <c r="E16" s="63" t="s">
        <v>155</v>
      </c>
      <c r="F16" s="58" t="s">
        <v>1567</v>
      </c>
      <c r="G16" s="54">
        <v>2214947249987</v>
      </c>
      <c r="H16" s="58" t="s">
        <v>7</v>
      </c>
      <c r="I16" s="58" t="s">
        <v>164</v>
      </c>
      <c r="J16" s="57" t="s">
        <v>7</v>
      </c>
    </row>
    <row r="17" spans="1:10" ht="18" thickBot="1">
      <c r="A17" s="39">
        <v>13</v>
      </c>
      <c r="B17" s="56" t="s">
        <v>1539</v>
      </c>
      <c r="C17" s="66">
        <v>2</v>
      </c>
      <c r="D17" s="37" t="s">
        <v>2118</v>
      </c>
      <c r="E17" s="63" t="s">
        <v>1564</v>
      </c>
      <c r="F17" s="58" t="s">
        <v>2119</v>
      </c>
      <c r="G17" s="54">
        <v>2214947235115</v>
      </c>
      <c r="H17" s="58" t="s">
        <v>7</v>
      </c>
      <c r="I17" s="58" t="s">
        <v>2237</v>
      </c>
      <c r="J17" s="57" t="s">
        <v>7</v>
      </c>
    </row>
    <row r="18" spans="1:10" ht="18" thickBot="1">
      <c r="A18" s="39">
        <v>14</v>
      </c>
      <c r="B18" s="56" t="s">
        <v>1539</v>
      </c>
      <c r="C18" s="66">
        <v>2</v>
      </c>
      <c r="D18" s="37" t="s">
        <v>1551</v>
      </c>
      <c r="E18" s="63" t="s">
        <v>1565</v>
      </c>
      <c r="F18" s="58" t="s">
        <v>1566</v>
      </c>
      <c r="G18" s="54">
        <v>2214947188780</v>
      </c>
      <c r="H18" s="58" t="s">
        <v>7</v>
      </c>
      <c r="I18" s="58" t="s">
        <v>2237</v>
      </c>
      <c r="J18" s="57" t="s">
        <v>7</v>
      </c>
    </row>
    <row r="19" spans="1:10" ht="18" thickBot="1">
      <c r="A19" s="39">
        <v>15</v>
      </c>
      <c r="B19" s="56" t="s">
        <v>1539</v>
      </c>
      <c r="C19" s="66">
        <v>2</v>
      </c>
      <c r="D19" s="37" t="s">
        <v>2108</v>
      </c>
      <c r="E19" s="63" t="s">
        <v>2120</v>
      </c>
      <c r="F19" s="58" t="s">
        <v>1548</v>
      </c>
      <c r="G19" s="54">
        <v>2214947243889</v>
      </c>
      <c r="H19" s="58" t="s">
        <v>7</v>
      </c>
      <c r="I19" s="58" t="s">
        <v>164</v>
      </c>
      <c r="J19" s="57" t="s">
        <v>7</v>
      </c>
    </row>
    <row r="20" spans="1:10" ht="18.75" customHeight="1" thickBot="1">
      <c r="A20" s="39">
        <v>16</v>
      </c>
      <c r="B20" s="56" t="s">
        <v>1539</v>
      </c>
      <c r="C20" s="66">
        <v>2</v>
      </c>
      <c r="D20" s="37" t="s">
        <v>155</v>
      </c>
      <c r="E20" s="63" t="s">
        <v>2121</v>
      </c>
      <c r="F20" s="58" t="s">
        <v>1548</v>
      </c>
      <c r="G20" s="54">
        <v>2214947243600</v>
      </c>
      <c r="H20" s="58" t="s">
        <v>7</v>
      </c>
      <c r="I20" s="58" t="s">
        <v>2237</v>
      </c>
      <c r="J20" s="57" t="s">
        <v>7</v>
      </c>
    </row>
    <row r="21" spans="1:10" ht="18" thickBot="1">
      <c r="A21" s="39">
        <v>17</v>
      </c>
      <c r="B21" s="56" t="s">
        <v>1539</v>
      </c>
      <c r="C21" s="66">
        <v>2</v>
      </c>
      <c r="D21" s="37" t="s">
        <v>1352</v>
      </c>
      <c r="E21" s="63" t="s">
        <v>2122</v>
      </c>
      <c r="F21" s="58" t="s">
        <v>1548</v>
      </c>
      <c r="G21" s="54">
        <v>2214947243991</v>
      </c>
      <c r="H21" s="58" t="s">
        <v>7</v>
      </c>
      <c r="I21" s="58" t="s">
        <v>2238</v>
      </c>
      <c r="J21" s="57" t="s">
        <v>7</v>
      </c>
    </row>
    <row r="22" spans="1:10" ht="18" thickBot="1">
      <c r="A22" s="39">
        <v>18</v>
      </c>
      <c r="B22" s="56" t="s">
        <v>1539</v>
      </c>
      <c r="C22" s="66">
        <v>2</v>
      </c>
      <c r="D22" s="37" t="s">
        <v>1352</v>
      </c>
      <c r="E22" s="63" t="s">
        <v>2123</v>
      </c>
      <c r="F22" s="58" t="s">
        <v>1548</v>
      </c>
      <c r="G22" s="54">
        <v>2214947249627</v>
      </c>
      <c r="H22" s="58" t="s">
        <v>7</v>
      </c>
      <c r="I22" s="58" t="s">
        <v>2237</v>
      </c>
      <c r="J22" s="57" t="s">
        <v>7</v>
      </c>
    </row>
    <row r="23" spans="1:10" ht="18" thickBot="1">
      <c r="A23" s="39">
        <v>19</v>
      </c>
      <c r="B23" s="56" t="s">
        <v>1539</v>
      </c>
      <c r="C23" s="66">
        <v>2</v>
      </c>
      <c r="D23" s="37" t="s">
        <v>2124</v>
      </c>
      <c r="E23" s="63" t="s">
        <v>2125</v>
      </c>
      <c r="F23" s="58" t="s">
        <v>1566</v>
      </c>
      <c r="G23" s="54">
        <v>2214947246139</v>
      </c>
      <c r="H23" s="58" t="s">
        <v>7</v>
      </c>
      <c r="I23" s="58" t="s">
        <v>2238</v>
      </c>
      <c r="J23" s="57" t="s">
        <v>7</v>
      </c>
    </row>
    <row r="24" spans="1:10" ht="18" thickBot="1">
      <c r="A24" s="39">
        <v>20</v>
      </c>
      <c r="B24" s="56" t="s">
        <v>1539</v>
      </c>
      <c r="C24" s="66">
        <v>2</v>
      </c>
      <c r="D24" s="37" t="s">
        <v>2126</v>
      </c>
      <c r="E24" s="63" t="s">
        <v>2127</v>
      </c>
      <c r="F24" s="58" t="s">
        <v>1566</v>
      </c>
      <c r="G24" s="54">
        <v>2214947235009</v>
      </c>
      <c r="H24" s="58" t="s">
        <v>7</v>
      </c>
      <c r="I24" s="58" t="s">
        <v>2237</v>
      </c>
      <c r="J24" s="57" t="s">
        <v>7</v>
      </c>
    </row>
    <row r="25" spans="1:10" ht="18" thickBot="1">
      <c r="A25" s="39">
        <v>21</v>
      </c>
      <c r="B25" s="56" t="s">
        <v>1539</v>
      </c>
      <c r="C25" s="66">
        <v>2</v>
      </c>
      <c r="D25" s="37" t="s">
        <v>2128</v>
      </c>
      <c r="E25" s="63" t="s">
        <v>860</v>
      </c>
      <c r="F25" s="58" t="s">
        <v>1566</v>
      </c>
      <c r="G25" s="54">
        <v>2214947246808</v>
      </c>
      <c r="H25" s="58" t="s">
        <v>7</v>
      </c>
      <c r="I25" s="58"/>
      <c r="J25" s="57" t="s">
        <v>7</v>
      </c>
    </row>
    <row r="26" spans="1:10" ht="18" thickBot="1">
      <c r="A26" s="39">
        <v>22</v>
      </c>
      <c r="B26" s="56" t="s">
        <v>1539</v>
      </c>
      <c r="C26" s="66">
        <v>3</v>
      </c>
      <c r="D26" s="37" t="s">
        <v>2129</v>
      </c>
      <c r="E26" s="63" t="s">
        <v>2130</v>
      </c>
      <c r="F26" s="58" t="s">
        <v>1572</v>
      </c>
      <c r="G26" s="54">
        <v>2214947233522</v>
      </c>
      <c r="H26" s="58" t="s">
        <v>7</v>
      </c>
      <c r="I26" s="58" t="s">
        <v>164</v>
      </c>
      <c r="J26" s="57" t="s">
        <v>7</v>
      </c>
    </row>
    <row r="27" spans="1:10" ht="18" thickBot="1">
      <c r="A27" s="39">
        <v>23</v>
      </c>
      <c r="B27" s="56" t="s">
        <v>1539</v>
      </c>
      <c r="C27" s="66">
        <v>3</v>
      </c>
      <c r="D27" s="37" t="s">
        <v>2131</v>
      </c>
      <c r="E27" s="63" t="s">
        <v>2132</v>
      </c>
      <c r="F27" s="58" t="s">
        <v>1569</v>
      </c>
      <c r="G27" s="54">
        <v>2214947233502</v>
      </c>
      <c r="H27" s="58" t="s">
        <v>7</v>
      </c>
      <c r="I27" s="58" t="s">
        <v>164</v>
      </c>
      <c r="J27" s="57" t="s">
        <v>7</v>
      </c>
    </row>
    <row r="28" spans="1:10" ht="18" thickBot="1">
      <c r="A28" s="39">
        <v>24</v>
      </c>
      <c r="B28" s="56" t="s">
        <v>1539</v>
      </c>
      <c r="C28" s="66">
        <v>3</v>
      </c>
      <c r="D28" s="37" t="s">
        <v>2133</v>
      </c>
      <c r="E28" s="63" t="s">
        <v>2134</v>
      </c>
      <c r="F28" s="58" t="s">
        <v>1572</v>
      </c>
      <c r="G28" s="54">
        <v>2214947233865</v>
      </c>
      <c r="H28" s="58" t="s">
        <v>7</v>
      </c>
      <c r="I28" s="58" t="s">
        <v>16</v>
      </c>
      <c r="J28" s="57" t="s">
        <v>7</v>
      </c>
    </row>
    <row r="29" spans="1:10" ht="18" thickBot="1">
      <c r="A29" s="39">
        <v>25</v>
      </c>
      <c r="B29" s="56" t="s">
        <v>1539</v>
      </c>
      <c r="C29" s="66">
        <v>3</v>
      </c>
      <c r="D29" s="37" t="s">
        <v>2135</v>
      </c>
      <c r="E29" s="63" t="s">
        <v>2136</v>
      </c>
      <c r="F29" s="58" t="s">
        <v>1559</v>
      </c>
      <c r="G29" s="54">
        <v>2214947233323</v>
      </c>
      <c r="H29" s="58" t="s">
        <v>7</v>
      </c>
      <c r="I29" s="58" t="s">
        <v>16</v>
      </c>
      <c r="J29" s="57" t="s">
        <v>7</v>
      </c>
    </row>
    <row r="30" spans="1:10" ht="18" thickBot="1">
      <c r="A30" s="39">
        <v>26</v>
      </c>
      <c r="B30" s="56" t="s">
        <v>1539</v>
      </c>
      <c r="C30" s="66">
        <v>3</v>
      </c>
      <c r="D30" s="37" t="s">
        <v>2137</v>
      </c>
      <c r="E30" s="63" t="s">
        <v>1545</v>
      </c>
      <c r="F30" s="58" t="s">
        <v>1559</v>
      </c>
      <c r="G30" s="54">
        <v>2853374649</v>
      </c>
      <c r="H30" s="58" t="s">
        <v>7</v>
      </c>
      <c r="I30" s="58" t="s">
        <v>2237</v>
      </c>
      <c r="J30" s="57" t="s">
        <v>7</v>
      </c>
    </row>
    <row r="31" spans="1:10" ht="18" thickBot="1">
      <c r="A31" s="39">
        <v>27</v>
      </c>
      <c r="B31" s="56" t="s">
        <v>1539</v>
      </c>
      <c r="C31" s="66">
        <v>3</v>
      </c>
      <c r="D31" s="37" t="s">
        <v>1722</v>
      </c>
      <c r="E31" s="63" t="s">
        <v>2138</v>
      </c>
      <c r="F31" s="58" t="s">
        <v>1588</v>
      </c>
      <c r="G31" s="54">
        <v>1463905313</v>
      </c>
      <c r="H31" s="58" t="s">
        <v>7</v>
      </c>
      <c r="I31" s="58" t="s">
        <v>16</v>
      </c>
      <c r="J31" s="57" t="s">
        <v>7</v>
      </c>
    </row>
    <row r="32" spans="1:10" ht="20.25" customHeight="1" thickBot="1">
      <c r="A32" s="39">
        <v>28</v>
      </c>
      <c r="B32" s="56" t="s">
        <v>1539</v>
      </c>
      <c r="C32" s="66">
        <v>3</v>
      </c>
      <c r="D32" s="37" t="s">
        <v>1553</v>
      </c>
      <c r="E32" s="63" t="s">
        <v>2139</v>
      </c>
      <c r="F32" s="58" t="s">
        <v>1573</v>
      </c>
      <c r="G32" s="54">
        <v>2214947234955</v>
      </c>
      <c r="H32" s="58" t="s">
        <v>7</v>
      </c>
      <c r="I32" s="58" t="s">
        <v>164</v>
      </c>
      <c r="J32" s="57" t="s">
        <v>7</v>
      </c>
    </row>
    <row r="33" spans="1:10" ht="18" thickBot="1">
      <c r="A33" s="39">
        <v>29</v>
      </c>
      <c r="B33" s="56" t="s">
        <v>1539</v>
      </c>
      <c r="C33" s="66">
        <v>3</v>
      </c>
      <c r="D33" s="37" t="s">
        <v>2140</v>
      </c>
      <c r="E33" s="63" t="s">
        <v>264</v>
      </c>
      <c r="F33" s="58" t="s">
        <v>1573</v>
      </c>
      <c r="G33" s="54">
        <v>2214947248842</v>
      </c>
      <c r="H33" s="58" t="s">
        <v>7</v>
      </c>
      <c r="I33" s="58" t="s">
        <v>16</v>
      </c>
      <c r="J33" s="57" t="s">
        <v>7</v>
      </c>
    </row>
    <row r="34" spans="1:10" ht="18" thickBot="1">
      <c r="A34" s="39">
        <v>30</v>
      </c>
      <c r="B34" s="56" t="s">
        <v>1539</v>
      </c>
      <c r="C34" s="66">
        <v>3</v>
      </c>
      <c r="D34" s="37" t="s">
        <v>2141</v>
      </c>
      <c r="E34" s="63" t="s">
        <v>146</v>
      </c>
      <c r="F34" s="58" t="s">
        <v>1574</v>
      </c>
      <c r="G34" s="54">
        <v>2214947188360</v>
      </c>
      <c r="H34" s="58" t="s">
        <v>7</v>
      </c>
      <c r="I34" s="58" t="s">
        <v>16</v>
      </c>
      <c r="J34" s="57" t="s">
        <v>7</v>
      </c>
    </row>
    <row r="35" spans="1:10" ht="18.75" customHeight="1" thickBot="1">
      <c r="A35" s="39">
        <v>31</v>
      </c>
      <c r="B35" s="56" t="s">
        <v>1539</v>
      </c>
      <c r="C35" s="66">
        <v>3</v>
      </c>
      <c r="D35" s="37" t="s">
        <v>2142</v>
      </c>
      <c r="E35" s="63" t="s">
        <v>2143</v>
      </c>
      <c r="F35" s="58" t="s">
        <v>1573</v>
      </c>
      <c r="G35" s="54">
        <v>2214947248637</v>
      </c>
      <c r="H35" s="58" t="s">
        <v>7</v>
      </c>
      <c r="I35" s="58" t="s">
        <v>164</v>
      </c>
      <c r="J35" s="57" t="s">
        <v>7</v>
      </c>
    </row>
    <row r="36" spans="1:10" ht="18" thickBot="1">
      <c r="A36" s="39">
        <v>32</v>
      </c>
      <c r="B36" s="56" t="s">
        <v>1539</v>
      </c>
      <c r="C36" s="66">
        <v>3</v>
      </c>
      <c r="D36" s="37" t="s">
        <v>2144</v>
      </c>
      <c r="E36" s="63" t="s">
        <v>2145</v>
      </c>
      <c r="F36" s="58" t="s">
        <v>1572</v>
      </c>
      <c r="G36" s="54">
        <v>2214947229377</v>
      </c>
      <c r="H36" s="58" t="s">
        <v>7</v>
      </c>
      <c r="I36" s="58" t="s">
        <v>16</v>
      </c>
      <c r="J36" s="57" t="s">
        <v>7</v>
      </c>
    </row>
    <row r="37" spans="1:10" ht="18" thickBot="1">
      <c r="A37" s="39">
        <v>33</v>
      </c>
      <c r="B37" s="56" t="s">
        <v>1539</v>
      </c>
      <c r="C37" s="66">
        <v>3</v>
      </c>
      <c r="D37" s="37" t="s">
        <v>1550</v>
      </c>
      <c r="E37" s="63" t="s">
        <v>1438</v>
      </c>
      <c r="F37" s="58" t="s">
        <v>1572</v>
      </c>
      <c r="G37" s="54">
        <v>2214947233699</v>
      </c>
      <c r="H37" s="58" t="s">
        <v>7</v>
      </c>
      <c r="I37" s="58" t="s">
        <v>251</v>
      </c>
      <c r="J37" s="57" t="s">
        <v>7</v>
      </c>
    </row>
    <row r="38" spans="1:10" ht="18" thickBot="1">
      <c r="A38" s="39">
        <v>34</v>
      </c>
      <c r="B38" s="56" t="s">
        <v>1539</v>
      </c>
      <c r="C38" s="66">
        <v>3</v>
      </c>
      <c r="D38" s="37" t="s">
        <v>2146</v>
      </c>
      <c r="E38" s="63" t="s">
        <v>2147</v>
      </c>
      <c r="F38" s="58" t="s">
        <v>1572</v>
      </c>
      <c r="G38" s="54">
        <v>2214947233861</v>
      </c>
      <c r="H38" s="58" t="s">
        <v>7</v>
      </c>
      <c r="I38" s="58" t="s">
        <v>251</v>
      </c>
      <c r="J38" s="57" t="s">
        <v>7</v>
      </c>
    </row>
    <row r="39" spans="1:10" ht="18" thickBot="1">
      <c r="A39" s="39">
        <v>35</v>
      </c>
      <c r="B39" s="56" t="s">
        <v>1539</v>
      </c>
      <c r="C39" s="66">
        <v>3</v>
      </c>
      <c r="D39" s="37" t="s">
        <v>2148</v>
      </c>
      <c r="E39" s="63" t="s">
        <v>2149</v>
      </c>
      <c r="F39" s="58" t="s">
        <v>1569</v>
      </c>
      <c r="G39" s="54">
        <v>2214947233455</v>
      </c>
      <c r="H39" s="58" t="s">
        <v>7</v>
      </c>
      <c r="I39" s="58" t="s">
        <v>16</v>
      </c>
      <c r="J39" s="57" t="s">
        <v>7</v>
      </c>
    </row>
    <row r="40" spans="1:10" ht="18" thickBot="1">
      <c r="A40" s="39">
        <v>36</v>
      </c>
      <c r="B40" s="56" t="s">
        <v>1539</v>
      </c>
      <c r="C40" s="66">
        <v>3</v>
      </c>
      <c r="D40" s="37" t="s">
        <v>1571</v>
      </c>
      <c r="E40" s="63" t="s">
        <v>2150</v>
      </c>
      <c r="F40" s="58" t="s">
        <v>1569</v>
      </c>
      <c r="G40" s="54">
        <v>151865732037</v>
      </c>
      <c r="H40" s="58" t="s">
        <v>7</v>
      </c>
      <c r="I40" s="58" t="s">
        <v>2239</v>
      </c>
      <c r="J40" s="57" t="s">
        <v>7</v>
      </c>
    </row>
    <row r="41" spans="1:10" ht="18" thickBot="1">
      <c r="A41" s="39">
        <v>37</v>
      </c>
      <c r="B41" s="56" t="s">
        <v>1539</v>
      </c>
      <c r="C41" s="66">
        <v>3</v>
      </c>
      <c r="D41" s="37" t="s">
        <v>2151</v>
      </c>
      <c r="E41" s="63" t="s">
        <v>192</v>
      </c>
      <c r="F41" s="58" t="s">
        <v>1559</v>
      </c>
      <c r="G41" s="54">
        <v>2214947233832</v>
      </c>
      <c r="H41" s="58" t="s">
        <v>7</v>
      </c>
      <c r="I41" s="58"/>
      <c r="J41" s="57" t="s">
        <v>7</v>
      </c>
    </row>
    <row r="42" spans="1:10" ht="18" thickBot="1">
      <c r="A42" s="39">
        <v>38</v>
      </c>
      <c r="B42" s="56" t="s">
        <v>1539</v>
      </c>
      <c r="C42" s="66">
        <v>4</v>
      </c>
      <c r="D42" s="37" t="s">
        <v>94</v>
      </c>
      <c r="E42" s="63" t="s">
        <v>765</v>
      </c>
      <c r="F42" s="58" t="s">
        <v>1588</v>
      </c>
      <c r="G42" s="54">
        <v>2214947278957</v>
      </c>
      <c r="H42" s="58" t="s">
        <v>7</v>
      </c>
      <c r="I42" s="58" t="s">
        <v>16</v>
      </c>
      <c r="J42" s="57" t="s">
        <v>7</v>
      </c>
    </row>
    <row r="43" spans="1:10" ht="18" thickBot="1">
      <c r="A43" s="39">
        <v>39</v>
      </c>
      <c r="B43" s="56" t="s">
        <v>1539</v>
      </c>
      <c r="C43" s="66">
        <v>4</v>
      </c>
      <c r="D43" s="37" t="s">
        <v>1582</v>
      </c>
      <c r="E43" s="63" t="s">
        <v>2152</v>
      </c>
      <c r="F43" s="58" t="s">
        <v>1585</v>
      </c>
      <c r="G43" s="54">
        <v>2214947241346</v>
      </c>
      <c r="H43" s="58" t="s">
        <v>7</v>
      </c>
      <c r="I43" s="58" t="s">
        <v>251</v>
      </c>
      <c r="J43" s="57" t="s">
        <v>7</v>
      </c>
    </row>
    <row r="44" spans="1:10" ht="18" thickBot="1">
      <c r="A44" s="39">
        <v>40</v>
      </c>
      <c r="B44" s="56" t="s">
        <v>1539</v>
      </c>
      <c r="C44" s="66">
        <v>4</v>
      </c>
      <c r="D44" s="37" t="s">
        <v>1577</v>
      </c>
      <c r="E44" s="63" t="s">
        <v>1562</v>
      </c>
      <c r="F44" s="58" t="s">
        <v>1547</v>
      </c>
      <c r="G44" s="54">
        <v>2214947228650</v>
      </c>
      <c r="H44" s="58" t="s">
        <v>7</v>
      </c>
      <c r="I44" s="58" t="s">
        <v>251</v>
      </c>
      <c r="J44" s="57" t="s">
        <v>7</v>
      </c>
    </row>
    <row r="45" spans="1:10" ht="21.75" customHeight="1" thickBot="1">
      <c r="A45" s="39">
        <v>41</v>
      </c>
      <c r="B45" s="56" t="s">
        <v>1539</v>
      </c>
      <c r="C45" s="66">
        <v>4</v>
      </c>
      <c r="D45" s="37" t="s">
        <v>742</v>
      </c>
      <c r="E45" s="63" t="s">
        <v>2153</v>
      </c>
      <c r="F45" s="58" t="s">
        <v>1547</v>
      </c>
      <c r="G45" s="54">
        <v>2214947228617</v>
      </c>
      <c r="H45" s="58" t="s">
        <v>7</v>
      </c>
      <c r="I45" s="58" t="s">
        <v>251</v>
      </c>
      <c r="J45" s="57" t="s">
        <v>7</v>
      </c>
    </row>
    <row r="46" spans="1:10" ht="18" thickBot="1">
      <c r="A46" s="39">
        <v>42</v>
      </c>
      <c r="B46" s="56" t="s">
        <v>1539</v>
      </c>
      <c r="C46" s="66">
        <v>4</v>
      </c>
      <c r="D46" s="37" t="s">
        <v>2154</v>
      </c>
      <c r="E46" s="63" t="s">
        <v>1587</v>
      </c>
      <c r="F46" s="58" t="s">
        <v>1547</v>
      </c>
      <c r="G46" s="54">
        <v>2214947228168</v>
      </c>
      <c r="H46" s="58" t="s">
        <v>7</v>
      </c>
      <c r="I46" s="58" t="s">
        <v>16</v>
      </c>
      <c r="J46" s="57" t="s">
        <v>7</v>
      </c>
    </row>
    <row r="47" spans="1:10" ht="18" thickBot="1">
      <c r="A47" s="39">
        <v>43</v>
      </c>
      <c r="B47" s="56" t="s">
        <v>1539</v>
      </c>
      <c r="C47" s="66">
        <v>4</v>
      </c>
      <c r="D47" s="37" t="s">
        <v>2155</v>
      </c>
      <c r="E47" s="63" t="s">
        <v>1595</v>
      </c>
      <c r="F47" s="58" t="s">
        <v>1547</v>
      </c>
      <c r="G47" s="54">
        <v>2214947228408</v>
      </c>
      <c r="H47" s="58" t="s">
        <v>7</v>
      </c>
      <c r="I47" s="58" t="s">
        <v>164</v>
      </c>
      <c r="J47" s="57" t="s">
        <v>7</v>
      </c>
    </row>
    <row r="48" spans="1:10" ht="18" thickBot="1">
      <c r="A48" s="39">
        <v>44</v>
      </c>
      <c r="B48" s="56" t="s">
        <v>1539</v>
      </c>
      <c r="C48" s="66">
        <v>4</v>
      </c>
      <c r="D48" s="37" t="s">
        <v>2156</v>
      </c>
      <c r="E48" s="63" t="s">
        <v>2157</v>
      </c>
      <c r="F48" s="58" t="s">
        <v>1547</v>
      </c>
      <c r="G48" s="54">
        <v>2214947241856</v>
      </c>
      <c r="H48" s="58" t="s">
        <v>7</v>
      </c>
      <c r="I48" s="58" t="s">
        <v>251</v>
      </c>
      <c r="J48" s="57" t="s">
        <v>7</v>
      </c>
    </row>
    <row r="49" spans="1:10" ht="18" thickBot="1">
      <c r="A49" s="39">
        <v>45</v>
      </c>
      <c r="B49" s="56" t="s">
        <v>1539</v>
      </c>
      <c r="C49" s="66">
        <v>4</v>
      </c>
      <c r="D49" s="37" t="s">
        <v>2158</v>
      </c>
      <c r="E49" s="63" t="s">
        <v>1580</v>
      </c>
      <c r="F49" s="58" t="s">
        <v>1547</v>
      </c>
      <c r="G49" s="54">
        <v>2214947228685</v>
      </c>
      <c r="H49" s="58" t="s">
        <v>7</v>
      </c>
      <c r="I49" s="58" t="s">
        <v>251</v>
      </c>
      <c r="J49" s="57" t="s">
        <v>7</v>
      </c>
    </row>
    <row r="50" spans="1:10" ht="18" thickBot="1">
      <c r="A50" s="39">
        <v>46</v>
      </c>
      <c r="B50" s="56" t="s">
        <v>1539</v>
      </c>
      <c r="C50" s="66">
        <v>4</v>
      </c>
      <c r="D50" s="37" t="s">
        <v>2159</v>
      </c>
      <c r="E50" s="63" t="s">
        <v>1481</v>
      </c>
      <c r="F50" s="58" t="s">
        <v>1547</v>
      </c>
      <c r="G50" s="54">
        <v>2214947228410</v>
      </c>
      <c r="H50" s="58" t="s">
        <v>7</v>
      </c>
      <c r="I50" s="58" t="s">
        <v>251</v>
      </c>
      <c r="J50" s="57" t="s">
        <v>7</v>
      </c>
    </row>
    <row r="51" spans="1:10" ht="18" thickBot="1">
      <c r="A51" s="39">
        <v>47</v>
      </c>
      <c r="B51" s="56" t="s">
        <v>1539</v>
      </c>
      <c r="C51" s="66">
        <v>4</v>
      </c>
      <c r="D51" s="37" t="s">
        <v>2160</v>
      </c>
      <c r="E51" s="63" t="s">
        <v>237</v>
      </c>
      <c r="F51" s="58" t="s">
        <v>1588</v>
      </c>
      <c r="G51" s="54">
        <v>2214947227951</v>
      </c>
      <c r="H51" s="58" t="s">
        <v>7</v>
      </c>
      <c r="I51" s="58" t="s">
        <v>16</v>
      </c>
      <c r="J51" s="57" t="s">
        <v>7</v>
      </c>
    </row>
    <row r="52" spans="1:10" ht="18" thickBot="1">
      <c r="A52" s="39">
        <v>48</v>
      </c>
      <c r="B52" s="56" t="s">
        <v>1539</v>
      </c>
      <c r="C52" s="66">
        <v>4</v>
      </c>
      <c r="D52" s="37" t="s">
        <v>2161</v>
      </c>
      <c r="E52" s="63" t="s">
        <v>2162</v>
      </c>
      <c r="F52" s="58" t="s">
        <v>1547</v>
      </c>
      <c r="G52" s="54">
        <v>2214947228661</v>
      </c>
      <c r="H52" s="58" t="s">
        <v>7</v>
      </c>
      <c r="I52" s="58" t="s">
        <v>251</v>
      </c>
      <c r="J52" s="57" t="s">
        <v>7</v>
      </c>
    </row>
    <row r="53" spans="1:10" ht="18" thickBot="1">
      <c r="A53" s="39">
        <v>49</v>
      </c>
      <c r="B53" s="56" t="s">
        <v>1539</v>
      </c>
      <c r="C53" s="66">
        <v>4</v>
      </c>
      <c r="D53" s="37" t="s">
        <v>2163</v>
      </c>
      <c r="E53" s="63" t="s">
        <v>162</v>
      </c>
      <c r="F53" s="58" t="s">
        <v>1588</v>
      </c>
      <c r="G53" s="54">
        <v>2214947228679</v>
      </c>
      <c r="H53" s="58" t="s">
        <v>7</v>
      </c>
      <c r="I53" s="58" t="s">
        <v>16</v>
      </c>
      <c r="J53" s="57" t="s">
        <v>7</v>
      </c>
    </row>
    <row r="54" spans="1:10" ht="18" thickBot="1">
      <c r="A54" s="39">
        <v>50</v>
      </c>
      <c r="B54" s="56" t="s">
        <v>1539</v>
      </c>
      <c r="C54" s="66">
        <v>4</v>
      </c>
      <c r="D54" s="37" t="s">
        <v>296</v>
      </c>
      <c r="E54" s="63" t="s">
        <v>89</v>
      </c>
      <c r="F54" s="58" t="s">
        <v>1547</v>
      </c>
      <c r="G54" s="54">
        <v>2214947228631</v>
      </c>
      <c r="H54" s="58" t="s">
        <v>7</v>
      </c>
      <c r="I54" s="58" t="s">
        <v>16</v>
      </c>
      <c r="J54" s="57" t="s">
        <v>7</v>
      </c>
    </row>
    <row r="55" spans="1:10" ht="18" thickBot="1">
      <c r="A55" s="39">
        <v>51</v>
      </c>
      <c r="B55" s="56" t="s">
        <v>1539</v>
      </c>
      <c r="C55" s="66">
        <v>4</v>
      </c>
      <c r="D55" s="37" t="s">
        <v>1584</v>
      </c>
      <c r="E55" s="63" t="s">
        <v>1599</v>
      </c>
      <c r="F55" s="58" t="s">
        <v>1547</v>
      </c>
      <c r="G55" s="54">
        <v>2214947228654</v>
      </c>
      <c r="H55" s="58" t="s">
        <v>7</v>
      </c>
      <c r="I55" s="58" t="s">
        <v>164</v>
      </c>
      <c r="J55" s="57" t="s">
        <v>7</v>
      </c>
    </row>
    <row r="56" spans="1:10" ht="18" thickBot="1">
      <c r="A56" s="39">
        <v>52</v>
      </c>
      <c r="B56" s="56" t="s">
        <v>1539</v>
      </c>
      <c r="C56" s="66">
        <v>4</v>
      </c>
      <c r="D56" s="37" t="s">
        <v>2164</v>
      </c>
      <c r="E56" s="63" t="s">
        <v>1597</v>
      </c>
      <c r="F56" s="58" t="s">
        <v>1547</v>
      </c>
      <c r="G56" s="54">
        <v>2214947228400</v>
      </c>
      <c r="H56" s="58" t="s">
        <v>7</v>
      </c>
      <c r="I56" s="58" t="s">
        <v>164</v>
      </c>
      <c r="J56" s="57" t="s">
        <v>7</v>
      </c>
    </row>
    <row r="57" spans="1:10" ht="18" thickBot="1">
      <c r="A57" s="39">
        <v>53</v>
      </c>
      <c r="B57" s="56" t="s">
        <v>1539</v>
      </c>
      <c r="C57" s="66">
        <v>4</v>
      </c>
      <c r="D57" s="37" t="s">
        <v>2165</v>
      </c>
      <c r="E57" s="63" t="s">
        <v>1557</v>
      </c>
      <c r="F57" s="58" t="s">
        <v>1588</v>
      </c>
      <c r="G57" s="54">
        <v>1.99322149470003E+16</v>
      </c>
      <c r="H57" s="58" t="s">
        <v>7</v>
      </c>
      <c r="I57" s="58" t="s">
        <v>16</v>
      </c>
      <c r="J57" s="57" t="s">
        <v>7</v>
      </c>
    </row>
    <row r="58" spans="1:10" ht="18" thickBot="1">
      <c r="A58" s="39">
        <v>54</v>
      </c>
      <c r="B58" s="56" t="s">
        <v>1539</v>
      </c>
      <c r="C58" s="66">
        <v>4</v>
      </c>
      <c r="D58" s="37" t="s">
        <v>1463</v>
      </c>
      <c r="E58" s="63" t="s">
        <v>2166</v>
      </c>
      <c r="F58" s="58" t="s">
        <v>1588</v>
      </c>
      <c r="G58" s="54">
        <v>2214947278686</v>
      </c>
      <c r="H58" s="58" t="s">
        <v>7</v>
      </c>
      <c r="I58" s="58" t="s">
        <v>16</v>
      </c>
      <c r="J58" s="57" t="s">
        <v>7</v>
      </c>
    </row>
    <row r="59" spans="1:10" ht="18" thickBot="1">
      <c r="A59" s="39">
        <v>55</v>
      </c>
      <c r="B59" s="56" t="s">
        <v>1539</v>
      </c>
      <c r="C59" s="66">
        <v>4</v>
      </c>
      <c r="D59" s="37" t="s">
        <v>2167</v>
      </c>
      <c r="E59" s="63" t="s">
        <v>206</v>
      </c>
      <c r="F59" s="58" t="s">
        <v>1588</v>
      </c>
      <c r="G59" s="54">
        <v>1.9802214947E+16</v>
      </c>
      <c r="H59" s="58" t="s">
        <v>7</v>
      </c>
      <c r="I59" s="58" t="s">
        <v>16</v>
      </c>
      <c r="J59" s="57" t="s">
        <v>7</v>
      </c>
    </row>
    <row r="60" spans="1:10" ht="18" thickBot="1">
      <c r="A60" s="39">
        <v>56</v>
      </c>
      <c r="B60" s="56" t="s">
        <v>1539</v>
      </c>
      <c r="C60" s="66">
        <v>4</v>
      </c>
      <c r="D60" s="37" t="s">
        <v>1579</v>
      </c>
      <c r="E60" s="63" t="s">
        <v>2168</v>
      </c>
      <c r="F60" s="58" t="s">
        <v>1585</v>
      </c>
      <c r="G60" s="54">
        <v>2214947188920</v>
      </c>
      <c r="H60" s="58" t="s">
        <v>7</v>
      </c>
      <c r="I60" s="58" t="s">
        <v>164</v>
      </c>
      <c r="J60" s="57" t="s">
        <v>7</v>
      </c>
    </row>
    <row r="61" spans="1:10" ht="18" thickBot="1">
      <c r="A61" s="39">
        <v>57</v>
      </c>
      <c r="B61" s="56" t="s">
        <v>1539</v>
      </c>
      <c r="C61" s="66">
        <v>4</v>
      </c>
      <c r="D61" s="37" t="s">
        <v>2169</v>
      </c>
      <c r="E61" s="63" t="s">
        <v>1601</v>
      </c>
      <c r="F61" s="58" t="s">
        <v>1585</v>
      </c>
      <c r="G61" s="54">
        <v>2214947188999</v>
      </c>
      <c r="H61" s="58" t="s">
        <v>7</v>
      </c>
      <c r="I61" s="58" t="s">
        <v>164</v>
      </c>
      <c r="J61" s="57" t="s">
        <v>7</v>
      </c>
    </row>
    <row r="62" spans="1:10" ht="18" thickBot="1">
      <c r="A62" s="39">
        <v>58</v>
      </c>
      <c r="B62" s="56" t="s">
        <v>1539</v>
      </c>
      <c r="C62" s="66">
        <v>4</v>
      </c>
      <c r="D62" s="37" t="s">
        <v>1563</v>
      </c>
      <c r="E62" s="63" t="s">
        <v>716</v>
      </c>
      <c r="F62" s="58" t="s">
        <v>1547</v>
      </c>
      <c r="G62" s="54">
        <v>2214947228610</v>
      </c>
      <c r="H62" s="58" t="s">
        <v>7</v>
      </c>
      <c r="I62" s="58" t="s">
        <v>2236</v>
      </c>
      <c r="J62" s="57" t="s">
        <v>7</v>
      </c>
    </row>
    <row r="63" spans="1:10" ht="18" thickBot="1">
      <c r="A63" s="39">
        <v>59</v>
      </c>
      <c r="B63" s="56" t="s">
        <v>1539</v>
      </c>
      <c r="C63" s="66">
        <v>4</v>
      </c>
      <c r="D63" s="37" t="s">
        <v>311</v>
      </c>
      <c r="E63" s="63" t="s">
        <v>434</v>
      </c>
      <c r="F63" s="58" t="s">
        <v>1588</v>
      </c>
      <c r="G63" s="54">
        <v>2214947278634</v>
      </c>
      <c r="H63" s="58" t="s">
        <v>7</v>
      </c>
      <c r="I63" s="58" t="s">
        <v>16</v>
      </c>
      <c r="J63" s="57" t="s">
        <v>7</v>
      </c>
    </row>
    <row r="64" spans="1:10" ht="18" thickBot="1">
      <c r="A64" s="39">
        <v>60</v>
      </c>
      <c r="B64" s="56" t="s">
        <v>1539</v>
      </c>
      <c r="C64" s="66">
        <v>4</v>
      </c>
      <c r="D64" s="37" t="s">
        <v>2170</v>
      </c>
      <c r="E64" s="63" t="s">
        <v>2171</v>
      </c>
      <c r="F64" s="58" t="s">
        <v>1547</v>
      </c>
      <c r="G64" s="54">
        <v>2214947228208</v>
      </c>
      <c r="H64" s="58" t="s">
        <v>7</v>
      </c>
      <c r="I64" s="58" t="s">
        <v>16</v>
      </c>
      <c r="J64" s="57" t="s">
        <v>7</v>
      </c>
    </row>
    <row r="65" spans="1:10" ht="18" thickBot="1">
      <c r="A65" s="39">
        <v>61</v>
      </c>
      <c r="B65" s="56" t="s">
        <v>1539</v>
      </c>
      <c r="C65" s="66">
        <v>4</v>
      </c>
      <c r="D65" s="37" t="s">
        <v>420</v>
      </c>
      <c r="E65" s="63" t="s">
        <v>2172</v>
      </c>
      <c r="F65" s="58" t="s">
        <v>1588</v>
      </c>
      <c r="G65" s="54">
        <v>2214947228107</v>
      </c>
      <c r="H65" s="58" t="s">
        <v>7</v>
      </c>
      <c r="I65" s="58" t="s">
        <v>16</v>
      </c>
      <c r="J65" s="57" t="s">
        <v>7</v>
      </c>
    </row>
    <row r="66" spans="1:10" ht="18" thickBot="1">
      <c r="A66" s="39">
        <v>62</v>
      </c>
      <c r="B66" s="56" t="s">
        <v>1539</v>
      </c>
      <c r="C66" s="66">
        <v>4</v>
      </c>
      <c r="D66" s="37" t="s">
        <v>1481</v>
      </c>
      <c r="E66" s="63" t="s">
        <v>1592</v>
      </c>
      <c r="F66" s="58" t="s">
        <v>1588</v>
      </c>
      <c r="G66" s="54">
        <v>1.9892214947E+16</v>
      </c>
      <c r="H66" s="58" t="s">
        <v>7</v>
      </c>
      <c r="I66" s="58" t="s">
        <v>16</v>
      </c>
      <c r="J66" s="57" t="s">
        <v>7</v>
      </c>
    </row>
    <row r="67" spans="1:10" ht="18" thickBot="1">
      <c r="A67" s="39">
        <v>63</v>
      </c>
      <c r="B67" s="56" t="s">
        <v>1539</v>
      </c>
      <c r="C67" s="66">
        <v>4</v>
      </c>
      <c r="D67" s="37" t="s">
        <v>433</v>
      </c>
      <c r="E67" s="63" t="s">
        <v>2173</v>
      </c>
      <c r="F67" s="58" t="s">
        <v>1588</v>
      </c>
      <c r="G67" s="54">
        <v>2214947278527</v>
      </c>
      <c r="H67" s="58" t="s">
        <v>7</v>
      </c>
      <c r="I67" s="58" t="s">
        <v>16</v>
      </c>
      <c r="J67" s="57" t="s">
        <v>7</v>
      </c>
    </row>
    <row r="68" spans="1:10" ht="18" thickBot="1">
      <c r="A68" s="39">
        <v>64</v>
      </c>
      <c r="B68" s="56" t="s">
        <v>1539</v>
      </c>
      <c r="C68" s="66">
        <v>4</v>
      </c>
      <c r="D68" s="37" t="s">
        <v>102</v>
      </c>
      <c r="E68" s="63" t="s">
        <v>2174</v>
      </c>
      <c r="F68" s="58" t="s">
        <v>1547</v>
      </c>
      <c r="G68" s="54">
        <v>2214947228412</v>
      </c>
      <c r="H68" s="58" t="s">
        <v>7</v>
      </c>
      <c r="I68" s="58" t="s">
        <v>16</v>
      </c>
      <c r="J68" s="57" t="s">
        <v>7</v>
      </c>
    </row>
    <row r="69" spans="1:10" ht="18" thickBot="1">
      <c r="A69" s="39">
        <v>65</v>
      </c>
      <c r="B69" s="56" t="s">
        <v>1539</v>
      </c>
      <c r="C69" s="66">
        <v>4</v>
      </c>
      <c r="D69" s="37" t="s">
        <v>1549</v>
      </c>
      <c r="E69" s="63" t="s">
        <v>2175</v>
      </c>
      <c r="F69" s="58" t="s">
        <v>1588</v>
      </c>
      <c r="G69" s="54">
        <v>2214947278895</v>
      </c>
      <c r="H69" s="58" t="s">
        <v>7</v>
      </c>
      <c r="I69" s="58" t="s">
        <v>16</v>
      </c>
      <c r="J69" s="57" t="s">
        <v>7</v>
      </c>
    </row>
    <row r="70" spans="1:10" ht="18" thickBot="1">
      <c r="A70" s="39">
        <v>66</v>
      </c>
      <c r="B70" s="56" t="s">
        <v>1539</v>
      </c>
      <c r="C70" s="66">
        <v>4</v>
      </c>
      <c r="D70" s="37" t="s">
        <v>56</v>
      </c>
      <c r="E70" s="63" t="s">
        <v>2176</v>
      </c>
      <c r="F70" s="58" t="s">
        <v>1588</v>
      </c>
      <c r="G70" s="54">
        <v>2214947228260</v>
      </c>
      <c r="H70" s="58" t="s">
        <v>7</v>
      </c>
      <c r="I70" s="58" t="s">
        <v>2237</v>
      </c>
      <c r="J70" s="57" t="s">
        <v>7</v>
      </c>
    </row>
    <row r="71" spans="1:10" ht="18" thickBot="1">
      <c r="A71" s="39">
        <v>67</v>
      </c>
      <c r="B71" s="56" t="s">
        <v>1539</v>
      </c>
      <c r="C71" s="66">
        <v>4</v>
      </c>
      <c r="D71" s="37" t="s">
        <v>278</v>
      </c>
      <c r="E71" s="63" t="s">
        <v>1589</v>
      </c>
      <c r="F71" s="58" t="s">
        <v>1547</v>
      </c>
      <c r="G71" s="54">
        <v>9153426250</v>
      </c>
      <c r="H71" s="58" t="s">
        <v>7</v>
      </c>
      <c r="I71" s="58" t="s">
        <v>16</v>
      </c>
      <c r="J71" s="57" t="s">
        <v>7</v>
      </c>
    </row>
    <row r="72" spans="1:10" ht="18" thickBot="1">
      <c r="A72" s="39">
        <v>68</v>
      </c>
      <c r="B72" s="56" t="s">
        <v>1539</v>
      </c>
      <c r="C72" s="66">
        <v>4</v>
      </c>
      <c r="D72" s="37" t="s">
        <v>767</v>
      </c>
      <c r="E72" s="63" t="s">
        <v>264</v>
      </c>
      <c r="F72" s="58" t="s">
        <v>1588</v>
      </c>
      <c r="G72" s="54">
        <v>2214947278945</v>
      </c>
      <c r="H72" s="58" t="s">
        <v>7</v>
      </c>
      <c r="I72" s="58" t="s">
        <v>2237</v>
      </c>
      <c r="J72" s="57" t="s">
        <v>7</v>
      </c>
    </row>
    <row r="73" spans="1:10" ht="18" thickBot="1">
      <c r="A73" s="39">
        <v>69</v>
      </c>
      <c r="B73" s="56" t="s">
        <v>1539</v>
      </c>
      <c r="C73" s="66">
        <v>4</v>
      </c>
      <c r="D73" s="37" t="s">
        <v>2177</v>
      </c>
      <c r="E73" s="63" t="s">
        <v>2178</v>
      </c>
      <c r="F73" s="58" t="s">
        <v>1585</v>
      </c>
      <c r="G73" s="54">
        <v>2214947241326</v>
      </c>
      <c r="H73" s="58" t="s">
        <v>7</v>
      </c>
      <c r="I73" s="58" t="s">
        <v>16</v>
      </c>
      <c r="J73" s="57" t="s">
        <v>7</v>
      </c>
    </row>
    <row r="74" spans="1:10" ht="18" thickBot="1">
      <c r="A74" s="39">
        <v>70</v>
      </c>
      <c r="B74" s="56" t="s">
        <v>1539</v>
      </c>
      <c r="C74" s="66">
        <v>4</v>
      </c>
      <c r="D74" s="37" t="s">
        <v>2179</v>
      </c>
      <c r="E74" s="63" t="s">
        <v>2180</v>
      </c>
      <c r="F74" s="58" t="s">
        <v>1585</v>
      </c>
      <c r="G74" s="54">
        <v>2214947241477</v>
      </c>
      <c r="H74" s="58" t="s">
        <v>7</v>
      </c>
      <c r="I74" s="58" t="s">
        <v>2237</v>
      </c>
      <c r="J74" s="57" t="s">
        <v>7</v>
      </c>
    </row>
    <row r="75" spans="1:10" ht="18" thickBot="1">
      <c r="A75" s="39">
        <v>71</v>
      </c>
      <c r="B75" s="56" t="s">
        <v>1539</v>
      </c>
      <c r="C75" s="66">
        <v>4</v>
      </c>
      <c r="D75" s="37" t="s">
        <v>1598</v>
      </c>
      <c r="E75" s="63" t="s">
        <v>684</v>
      </c>
      <c r="F75" s="58" t="s">
        <v>1585</v>
      </c>
      <c r="G75" s="54">
        <v>2214947240049</v>
      </c>
      <c r="H75" s="58" t="s">
        <v>7</v>
      </c>
      <c r="I75" s="58" t="s">
        <v>16</v>
      </c>
      <c r="J75" s="57" t="s">
        <v>7</v>
      </c>
    </row>
    <row r="76" spans="1:10" ht="18" thickBot="1">
      <c r="A76" s="39">
        <v>72</v>
      </c>
      <c r="B76" s="56" t="s">
        <v>1539</v>
      </c>
      <c r="C76" s="66">
        <v>5</v>
      </c>
      <c r="D76" s="37" t="s">
        <v>1092</v>
      </c>
      <c r="E76" s="63" t="s">
        <v>2181</v>
      </c>
      <c r="F76" s="58" t="s">
        <v>1594</v>
      </c>
      <c r="G76" s="54">
        <v>2214947240035</v>
      </c>
      <c r="H76" s="58" t="s">
        <v>7</v>
      </c>
      <c r="I76" s="58" t="s">
        <v>2237</v>
      </c>
      <c r="J76" s="57" t="s">
        <v>7</v>
      </c>
    </row>
    <row r="77" spans="1:10" ht="18" thickBot="1">
      <c r="A77" s="39">
        <v>73</v>
      </c>
      <c r="B77" s="56" t="s">
        <v>1539</v>
      </c>
      <c r="C77" s="66">
        <v>5</v>
      </c>
      <c r="D77" s="37" t="s">
        <v>2182</v>
      </c>
      <c r="E77" s="63" t="s">
        <v>2183</v>
      </c>
      <c r="F77" s="58" t="s">
        <v>1594</v>
      </c>
      <c r="G77" s="54">
        <v>2214947278264</v>
      </c>
      <c r="H77" s="58" t="s">
        <v>7</v>
      </c>
      <c r="I77" s="58" t="s">
        <v>16</v>
      </c>
      <c r="J77" s="57" t="s">
        <v>7</v>
      </c>
    </row>
    <row r="78" spans="1:10" ht="18" thickBot="1">
      <c r="A78" s="39">
        <v>74</v>
      </c>
      <c r="B78" s="56" t="s">
        <v>1539</v>
      </c>
      <c r="C78" s="66">
        <v>5</v>
      </c>
      <c r="D78" s="37" t="s">
        <v>2184</v>
      </c>
      <c r="E78" s="63" t="s">
        <v>2185</v>
      </c>
      <c r="F78" s="58" t="s">
        <v>1594</v>
      </c>
      <c r="G78" s="54">
        <v>2214947247614</v>
      </c>
      <c r="H78" s="58" t="s">
        <v>7</v>
      </c>
      <c r="I78" s="58" t="s">
        <v>2237</v>
      </c>
      <c r="J78" s="57" t="s">
        <v>7</v>
      </c>
    </row>
    <row r="79" spans="1:10" ht="18" thickBot="1">
      <c r="A79" s="39">
        <v>75</v>
      </c>
      <c r="B79" s="56" t="s">
        <v>1539</v>
      </c>
      <c r="C79" s="66">
        <v>5</v>
      </c>
      <c r="D79" s="37" t="s">
        <v>885</v>
      </c>
      <c r="E79" s="63" t="s">
        <v>2186</v>
      </c>
      <c r="F79" s="58" t="s">
        <v>1594</v>
      </c>
      <c r="G79" s="54">
        <v>2214947227576</v>
      </c>
      <c r="H79" s="58" t="s">
        <v>7</v>
      </c>
      <c r="I79" s="58" t="s">
        <v>16</v>
      </c>
      <c r="J79" s="57" t="s">
        <v>7</v>
      </c>
    </row>
    <row r="80" spans="1:10" ht="18" thickBot="1">
      <c r="A80" s="39">
        <v>76</v>
      </c>
      <c r="B80" s="56" t="s">
        <v>1539</v>
      </c>
      <c r="C80" s="66">
        <v>5</v>
      </c>
      <c r="D80" s="37" t="s">
        <v>2187</v>
      </c>
      <c r="E80" s="63" t="s">
        <v>2188</v>
      </c>
      <c r="F80" s="58" t="s">
        <v>1594</v>
      </c>
      <c r="G80" s="54">
        <v>2214947278204</v>
      </c>
      <c r="H80" s="58" t="s">
        <v>7</v>
      </c>
      <c r="I80" s="58" t="s">
        <v>16</v>
      </c>
      <c r="J80" s="57" t="s">
        <v>7</v>
      </c>
    </row>
    <row r="81" spans="1:10" ht="18" thickBot="1">
      <c r="A81" s="39">
        <v>77</v>
      </c>
      <c r="B81" s="56" t="s">
        <v>1539</v>
      </c>
      <c r="C81" s="66">
        <v>5</v>
      </c>
      <c r="D81" s="37" t="s">
        <v>1323</v>
      </c>
      <c r="E81" s="63" t="s">
        <v>1558</v>
      </c>
      <c r="F81" s="58" t="s">
        <v>1590</v>
      </c>
      <c r="G81" s="54">
        <v>2214947247742</v>
      </c>
      <c r="H81" s="58" t="s">
        <v>7</v>
      </c>
      <c r="I81" s="58" t="s">
        <v>2237</v>
      </c>
      <c r="J81" s="57" t="s">
        <v>7</v>
      </c>
    </row>
    <row r="82" spans="1:10" ht="18" thickBot="1">
      <c r="A82" s="39">
        <v>78</v>
      </c>
      <c r="B82" s="56" t="s">
        <v>1539</v>
      </c>
      <c r="C82" s="66">
        <v>5</v>
      </c>
      <c r="D82" s="37" t="s">
        <v>423</v>
      </c>
      <c r="E82" s="63" t="s">
        <v>183</v>
      </c>
      <c r="F82" s="58" t="s">
        <v>1594</v>
      </c>
      <c r="G82" s="54">
        <v>7353322261</v>
      </c>
      <c r="H82" s="58" t="s">
        <v>7</v>
      </c>
      <c r="I82" s="58" t="s">
        <v>16</v>
      </c>
      <c r="J82" s="57" t="s">
        <v>7</v>
      </c>
    </row>
    <row r="83" spans="1:10" ht="18" thickBot="1">
      <c r="A83" s="39">
        <v>79</v>
      </c>
      <c r="B83" s="56" t="s">
        <v>1539</v>
      </c>
      <c r="C83" s="66">
        <v>5</v>
      </c>
      <c r="D83" s="37" t="s">
        <v>498</v>
      </c>
      <c r="E83" s="63" t="s">
        <v>2189</v>
      </c>
      <c r="F83" s="58" t="s">
        <v>1594</v>
      </c>
      <c r="G83" s="54">
        <v>2214947247405</v>
      </c>
      <c r="H83" s="58" t="s">
        <v>7</v>
      </c>
      <c r="I83" s="58" t="s">
        <v>2239</v>
      </c>
      <c r="J83" s="57" t="s">
        <v>7</v>
      </c>
    </row>
    <row r="84" spans="1:10" ht="18" thickBot="1">
      <c r="A84" s="39">
        <v>80</v>
      </c>
      <c r="B84" s="56" t="s">
        <v>1539</v>
      </c>
      <c r="C84" s="66">
        <v>5</v>
      </c>
      <c r="D84" s="37" t="s">
        <v>1570</v>
      </c>
      <c r="E84" s="63" t="s">
        <v>2190</v>
      </c>
      <c r="F84" s="58" t="s">
        <v>1594</v>
      </c>
      <c r="G84" s="54">
        <v>2214947227918</v>
      </c>
      <c r="H84" s="58" t="s">
        <v>7</v>
      </c>
      <c r="I84" s="58" t="s">
        <v>1575</v>
      </c>
      <c r="J84" s="57" t="s">
        <v>7</v>
      </c>
    </row>
    <row r="85" spans="1:10" ht="18" thickBot="1">
      <c r="A85" s="39">
        <v>81</v>
      </c>
      <c r="B85" s="56" t="s">
        <v>1539</v>
      </c>
      <c r="C85" s="66">
        <v>5</v>
      </c>
      <c r="D85" s="37" t="s">
        <v>2191</v>
      </c>
      <c r="E85" s="63" t="s">
        <v>2192</v>
      </c>
      <c r="F85" s="58" t="s">
        <v>1594</v>
      </c>
      <c r="G85" s="54">
        <v>1.9422214947E+16</v>
      </c>
      <c r="H85" s="58" t="s">
        <v>7</v>
      </c>
      <c r="I85" s="58" t="s">
        <v>2237</v>
      </c>
      <c r="J85" s="57" t="s">
        <v>7</v>
      </c>
    </row>
    <row r="86" spans="1:10" ht="18" thickBot="1">
      <c r="A86" s="39">
        <v>82</v>
      </c>
      <c r="B86" s="56" t="s">
        <v>1539</v>
      </c>
      <c r="C86" s="66">
        <v>6</v>
      </c>
      <c r="D86" s="37" t="s">
        <v>68</v>
      </c>
      <c r="E86" s="63" t="s">
        <v>89</v>
      </c>
      <c r="F86" s="58" t="s">
        <v>1568</v>
      </c>
      <c r="G86" s="54">
        <v>2214947228042</v>
      </c>
      <c r="H86" s="58" t="s">
        <v>7</v>
      </c>
      <c r="I86" s="58" t="s">
        <v>16</v>
      </c>
      <c r="J86" s="57" t="s">
        <v>7</v>
      </c>
    </row>
    <row r="87" spans="1:10" ht="18" thickBot="1">
      <c r="A87" s="39">
        <v>83</v>
      </c>
      <c r="B87" s="56" t="s">
        <v>1539</v>
      </c>
      <c r="C87" s="66">
        <v>6</v>
      </c>
      <c r="D87" s="37" t="s">
        <v>2193</v>
      </c>
      <c r="E87" s="63" t="s">
        <v>779</v>
      </c>
      <c r="F87" s="58" t="s">
        <v>1568</v>
      </c>
      <c r="G87" s="54">
        <v>2214947229648</v>
      </c>
      <c r="H87" s="58" t="s">
        <v>7</v>
      </c>
      <c r="I87" s="58" t="s">
        <v>2237</v>
      </c>
      <c r="J87" s="57" t="s">
        <v>7</v>
      </c>
    </row>
    <row r="88" spans="1:10" ht="18" thickBot="1">
      <c r="A88" s="39">
        <v>84</v>
      </c>
      <c r="B88" s="56" t="s">
        <v>1539</v>
      </c>
      <c r="C88" s="66">
        <v>6</v>
      </c>
      <c r="D88" s="37" t="s">
        <v>2194</v>
      </c>
      <c r="E88" s="63" t="s">
        <v>2195</v>
      </c>
      <c r="F88" s="58" t="s">
        <v>1568</v>
      </c>
      <c r="G88" s="54">
        <v>2214947226125</v>
      </c>
      <c r="H88" s="58" t="s">
        <v>7</v>
      </c>
      <c r="I88" s="58" t="s">
        <v>164</v>
      </c>
      <c r="J88" s="57" t="s">
        <v>7</v>
      </c>
    </row>
    <row r="89" spans="1:10" ht="18" thickBot="1">
      <c r="A89" s="39">
        <v>85</v>
      </c>
      <c r="B89" s="56" t="s">
        <v>1539</v>
      </c>
      <c r="C89" s="66">
        <v>6</v>
      </c>
      <c r="D89" s="37" t="s">
        <v>792</v>
      </c>
      <c r="E89" s="63" t="s">
        <v>17</v>
      </c>
      <c r="F89" s="58" t="s">
        <v>1568</v>
      </c>
      <c r="G89" s="54">
        <v>2214947229582</v>
      </c>
      <c r="H89" s="58" t="s">
        <v>7</v>
      </c>
      <c r="I89" s="58" t="s">
        <v>2237</v>
      </c>
      <c r="J89" s="57" t="s">
        <v>7</v>
      </c>
    </row>
    <row r="90" spans="1:10" ht="18" thickBot="1">
      <c r="A90" s="39">
        <v>86</v>
      </c>
      <c r="B90" s="56" t="s">
        <v>1539</v>
      </c>
      <c r="C90" s="66">
        <v>6</v>
      </c>
      <c r="D90" s="37" t="s">
        <v>1576</v>
      </c>
      <c r="E90" s="63" t="s">
        <v>306</v>
      </c>
      <c r="F90" s="58" t="s">
        <v>1568</v>
      </c>
      <c r="G90" s="54">
        <v>2214947232084</v>
      </c>
      <c r="H90" s="58" t="s">
        <v>7</v>
      </c>
      <c r="I90" s="58" t="s">
        <v>16</v>
      </c>
      <c r="J90" s="57" t="s">
        <v>7</v>
      </c>
    </row>
    <row r="91" spans="1:10" ht="18" thickBot="1">
      <c r="A91" s="39">
        <v>87</v>
      </c>
      <c r="B91" s="56" t="s">
        <v>1539</v>
      </c>
      <c r="C91" s="66">
        <v>6</v>
      </c>
      <c r="D91" s="37" t="s">
        <v>28</v>
      </c>
      <c r="E91" s="63" t="s">
        <v>2196</v>
      </c>
      <c r="F91" s="58" t="s">
        <v>1568</v>
      </c>
      <c r="G91" s="54">
        <v>2214947226349</v>
      </c>
      <c r="H91" s="58" t="s">
        <v>7</v>
      </c>
      <c r="I91" s="58" t="s">
        <v>16</v>
      </c>
      <c r="J91" s="57" t="s">
        <v>7</v>
      </c>
    </row>
    <row r="92" spans="1:10" ht="18" thickBot="1">
      <c r="A92" s="39">
        <v>88</v>
      </c>
      <c r="B92" s="56" t="s">
        <v>1539</v>
      </c>
      <c r="C92" s="66">
        <v>6</v>
      </c>
      <c r="D92" s="37" t="s">
        <v>1123</v>
      </c>
      <c r="E92" s="63" t="s">
        <v>91</v>
      </c>
      <c r="F92" s="58" t="s">
        <v>1568</v>
      </c>
      <c r="G92" s="54">
        <v>2214947226690</v>
      </c>
      <c r="H92" s="58" t="s">
        <v>7</v>
      </c>
      <c r="I92" s="58" t="s">
        <v>2237</v>
      </c>
      <c r="J92" s="57" t="s">
        <v>7</v>
      </c>
    </row>
    <row r="93" spans="1:10" ht="18" thickBot="1">
      <c r="A93" s="39">
        <v>89</v>
      </c>
      <c r="B93" s="56" t="s">
        <v>1539</v>
      </c>
      <c r="C93" s="66">
        <v>6</v>
      </c>
      <c r="D93" s="37" t="s">
        <v>2197</v>
      </c>
      <c r="E93" s="63" t="s">
        <v>2198</v>
      </c>
      <c r="F93" s="58" t="s">
        <v>1568</v>
      </c>
      <c r="G93" s="54">
        <v>1.9822214947E+16</v>
      </c>
      <c r="H93" s="58" t="s">
        <v>7</v>
      </c>
      <c r="I93" s="58" t="s">
        <v>2239</v>
      </c>
      <c r="J93" s="57" t="s">
        <v>7</v>
      </c>
    </row>
    <row r="94" spans="1:10" ht="18" thickBot="1">
      <c r="A94" s="39">
        <v>90</v>
      </c>
      <c r="B94" s="56" t="s">
        <v>1539</v>
      </c>
      <c r="C94" s="66">
        <v>6</v>
      </c>
      <c r="D94" s="37" t="s">
        <v>2199</v>
      </c>
      <c r="E94" s="63" t="s">
        <v>800</v>
      </c>
      <c r="F94" s="58" t="s">
        <v>1568</v>
      </c>
      <c r="G94" s="54">
        <v>2214947226869</v>
      </c>
      <c r="H94" s="58" t="s">
        <v>7</v>
      </c>
      <c r="I94" s="58" t="s">
        <v>16</v>
      </c>
      <c r="J94" s="57" t="s">
        <v>7</v>
      </c>
    </row>
    <row r="95" spans="1:10" ht="18" thickBot="1">
      <c r="A95" s="39">
        <v>91</v>
      </c>
      <c r="B95" s="56" t="s">
        <v>1539</v>
      </c>
      <c r="C95" s="66">
        <v>7</v>
      </c>
      <c r="D95" s="37" t="s">
        <v>2200</v>
      </c>
      <c r="E95" s="63" t="s">
        <v>1586</v>
      </c>
      <c r="F95" s="58" t="s">
        <v>1591</v>
      </c>
      <c r="G95" s="54">
        <v>2214947234172</v>
      </c>
      <c r="H95" s="58" t="s">
        <v>7</v>
      </c>
      <c r="I95" s="58" t="s">
        <v>1167</v>
      </c>
      <c r="J95" s="57" t="s">
        <v>7</v>
      </c>
    </row>
    <row r="96" spans="1:10" ht="18" thickBot="1">
      <c r="A96" s="39">
        <v>92</v>
      </c>
      <c r="B96" s="56" t="s">
        <v>1539</v>
      </c>
      <c r="C96" s="66">
        <v>7</v>
      </c>
      <c r="D96" s="37" t="s">
        <v>2201</v>
      </c>
      <c r="E96" s="63" t="s">
        <v>2202</v>
      </c>
      <c r="F96" s="58" t="s">
        <v>1591</v>
      </c>
      <c r="G96" s="54">
        <v>2214947239737</v>
      </c>
      <c r="H96" s="58" t="s">
        <v>7</v>
      </c>
      <c r="I96" s="58" t="s">
        <v>251</v>
      </c>
      <c r="J96" s="57" t="s">
        <v>7</v>
      </c>
    </row>
    <row r="97" spans="1:10" ht="18" thickBot="1">
      <c r="A97" s="39">
        <v>93</v>
      </c>
      <c r="B97" s="56" t="s">
        <v>1539</v>
      </c>
      <c r="C97" s="66">
        <v>7</v>
      </c>
      <c r="D97" s="37" t="s">
        <v>2203</v>
      </c>
      <c r="E97" s="63" t="s">
        <v>2204</v>
      </c>
      <c r="F97" s="58" t="s">
        <v>1591</v>
      </c>
      <c r="G97" s="54">
        <v>221002239371</v>
      </c>
      <c r="H97" s="58" t="s">
        <v>7</v>
      </c>
      <c r="I97" s="58" t="s">
        <v>16</v>
      </c>
      <c r="J97" s="57" t="s">
        <v>7</v>
      </c>
    </row>
    <row r="98" spans="1:10" ht="18" thickBot="1">
      <c r="A98" s="39">
        <v>94</v>
      </c>
      <c r="B98" s="56" t="s">
        <v>1539</v>
      </c>
      <c r="C98" s="66">
        <v>7</v>
      </c>
      <c r="D98" s="37" t="s">
        <v>1352</v>
      </c>
      <c r="E98" s="63" t="s">
        <v>2205</v>
      </c>
      <c r="F98" s="58" t="s">
        <v>1591</v>
      </c>
      <c r="G98" s="54">
        <v>2214947239653</v>
      </c>
      <c r="H98" s="58" t="s">
        <v>7</v>
      </c>
      <c r="I98" s="58" t="s">
        <v>16</v>
      </c>
      <c r="J98" s="57" t="s">
        <v>7</v>
      </c>
    </row>
    <row r="99" spans="1:10" ht="18" thickBot="1">
      <c r="A99" s="39">
        <v>95</v>
      </c>
      <c r="B99" s="56" t="s">
        <v>1539</v>
      </c>
      <c r="C99" s="66">
        <v>7</v>
      </c>
      <c r="D99" s="37" t="s">
        <v>2206</v>
      </c>
      <c r="E99" s="63" t="s">
        <v>2207</v>
      </c>
      <c r="F99" s="58" t="s">
        <v>1591</v>
      </c>
      <c r="G99" s="54">
        <v>2214947518945</v>
      </c>
      <c r="H99" s="58" t="s">
        <v>7</v>
      </c>
      <c r="I99" s="58" t="s">
        <v>2235</v>
      </c>
      <c r="J99" s="57" t="s">
        <v>7</v>
      </c>
    </row>
    <row r="100" spans="1:10" ht="18" thickBot="1">
      <c r="A100" s="39">
        <v>96</v>
      </c>
      <c r="B100" s="56" t="s">
        <v>1539</v>
      </c>
      <c r="C100" s="66">
        <v>8</v>
      </c>
      <c r="D100" s="37" t="s">
        <v>317</v>
      </c>
      <c r="E100" s="63" t="s">
        <v>2208</v>
      </c>
      <c r="F100" s="58" t="s">
        <v>1600</v>
      </c>
      <c r="G100" s="54">
        <v>3303291433</v>
      </c>
      <c r="H100" s="58" t="s">
        <v>7</v>
      </c>
      <c r="I100" s="58" t="s">
        <v>2235</v>
      </c>
      <c r="J100" s="57" t="s">
        <v>7</v>
      </c>
    </row>
    <row r="101" spans="1:10" ht="18" thickBot="1">
      <c r="A101" s="39">
        <v>97</v>
      </c>
      <c r="B101" s="56" t="s">
        <v>1539</v>
      </c>
      <c r="C101" s="66">
        <v>8</v>
      </c>
      <c r="D101" s="37" t="s">
        <v>2209</v>
      </c>
      <c r="E101" s="63" t="s">
        <v>1310</v>
      </c>
      <c r="F101" s="58" t="s">
        <v>1600</v>
      </c>
      <c r="G101" s="54">
        <v>2214947225734</v>
      </c>
      <c r="H101" s="58" t="s">
        <v>7</v>
      </c>
      <c r="I101" s="58" t="s">
        <v>2235</v>
      </c>
      <c r="J101" s="57" t="s">
        <v>7</v>
      </c>
    </row>
    <row r="102" spans="1:10" ht="18.75" customHeight="1" thickBot="1">
      <c r="A102" s="39">
        <v>98</v>
      </c>
      <c r="B102" s="56" t="s">
        <v>1539</v>
      </c>
      <c r="C102" s="66">
        <v>8</v>
      </c>
      <c r="D102" s="37" t="s">
        <v>168</v>
      </c>
      <c r="E102" s="63" t="s">
        <v>2210</v>
      </c>
      <c r="F102" s="58" t="s">
        <v>2211</v>
      </c>
      <c r="G102" s="54">
        <v>2214947189225</v>
      </c>
      <c r="H102" s="58" t="s">
        <v>7</v>
      </c>
      <c r="I102" s="58" t="s">
        <v>16</v>
      </c>
      <c r="J102" s="57" t="s">
        <v>7</v>
      </c>
    </row>
    <row r="103" spans="1:10" ht="18.75" customHeight="1" thickBot="1">
      <c r="A103" s="39">
        <v>99</v>
      </c>
      <c r="B103" s="56" t="s">
        <v>1539</v>
      </c>
      <c r="C103" s="66">
        <v>8</v>
      </c>
      <c r="D103" s="37" t="s">
        <v>2212</v>
      </c>
      <c r="E103" s="63" t="s">
        <v>1556</v>
      </c>
      <c r="F103" s="58" t="s">
        <v>2211</v>
      </c>
      <c r="G103" s="54">
        <v>2214947244022</v>
      </c>
      <c r="H103" s="58" t="s">
        <v>7</v>
      </c>
      <c r="I103" s="58" t="s">
        <v>2235</v>
      </c>
      <c r="J103" s="57" t="s">
        <v>7</v>
      </c>
    </row>
    <row r="104" spans="1:10" ht="18.75" customHeight="1" thickBot="1">
      <c r="A104" s="39">
        <v>100</v>
      </c>
      <c r="B104" s="56" t="s">
        <v>1539</v>
      </c>
      <c r="C104" s="66">
        <v>8</v>
      </c>
      <c r="D104" s="37" t="s">
        <v>189</v>
      </c>
      <c r="E104" s="63" t="s">
        <v>1543</v>
      </c>
      <c r="F104" s="58" t="s">
        <v>2211</v>
      </c>
      <c r="G104" s="54">
        <v>2214947230743</v>
      </c>
      <c r="H104" s="58" t="s">
        <v>7</v>
      </c>
      <c r="I104" s="58" t="s">
        <v>2235</v>
      </c>
      <c r="J104" s="57" t="s">
        <v>7</v>
      </c>
    </row>
    <row r="105" spans="1:10" ht="18.75" customHeight="1" thickBot="1">
      <c r="A105" s="39">
        <v>101</v>
      </c>
      <c r="B105" s="56" t="s">
        <v>1539</v>
      </c>
      <c r="C105" s="66">
        <v>8</v>
      </c>
      <c r="D105" s="37" t="s">
        <v>706</v>
      </c>
      <c r="E105" s="63" t="s">
        <v>465</v>
      </c>
      <c r="F105" s="58" t="s">
        <v>2211</v>
      </c>
      <c r="G105" s="54">
        <v>2214947189054</v>
      </c>
      <c r="H105" s="58" t="s">
        <v>7</v>
      </c>
      <c r="I105" s="58" t="s">
        <v>16</v>
      </c>
      <c r="J105" s="57" t="s">
        <v>7</v>
      </c>
    </row>
    <row r="106" spans="1:10" ht="18.75" customHeight="1" thickBot="1">
      <c r="A106" s="39">
        <v>102</v>
      </c>
      <c r="B106" s="56" t="s">
        <v>1539</v>
      </c>
      <c r="C106" s="66">
        <v>8</v>
      </c>
      <c r="D106" s="37" t="s">
        <v>2213</v>
      </c>
      <c r="E106" s="63" t="s">
        <v>860</v>
      </c>
      <c r="F106" s="58" t="s">
        <v>2211</v>
      </c>
      <c r="G106" s="54">
        <v>5103379904</v>
      </c>
      <c r="H106" s="58" t="s">
        <v>7</v>
      </c>
      <c r="I106" s="58" t="s">
        <v>2235</v>
      </c>
      <c r="J106" s="57" t="s">
        <v>7</v>
      </c>
    </row>
    <row r="107" spans="1:10" ht="18.75" customHeight="1" thickBot="1">
      <c r="A107" s="39">
        <v>103</v>
      </c>
      <c r="B107" s="56" t="s">
        <v>1539</v>
      </c>
      <c r="C107" s="66">
        <v>8</v>
      </c>
      <c r="D107" s="37" t="s">
        <v>2214</v>
      </c>
      <c r="E107" s="63" t="s">
        <v>778</v>
      </c>
      <c r="F107" s="58" t="s">
        <v>2211</v>
      </c>
      <c r="G107" s="54">
        <v>6453390715</v>
      </c>
      <c r="H107" s="58" t="s">
        <v>7</v>
      </c>
      <c r="I107" s="58" t="s">
        <v>16</v>
      </c>
      <c r="J107" s="57" t="s">
        <v>7</v>
      </c>
    </row>
    <row r="108" spans="1:10" ht="18.75" customHeight="1" thickBot="1">
      <c r="A108" s="39">
        <v>104</v>
      </c>
      <c r="B108" s="56" t="s">
        <v>1539</v>
      </c>
      <c r="C108" s="66">
        <v>8</v>
      </c>
      <c r="D108" s="37" t="s">
        <v>1561</v>
      </c>
      <c r="E108" s="63" t="s">
        <v>2215</v>
      </c>
      <c r="F108" s="58" t="s">
        <v>2216</v>
      </c>
      <c r="G108" s="54">
        <v>2214947244719</v>
      </c>
      <c r="H108" s="58" t="s">
        <v>7</v>
      </c>
      <c r="I108" s="58" t="s">
        <v>16</v>
      </c>
      <c r="J108" s="57" t="s">
        <v>7</v>
      </c>
    </row>
    <row r="109" spans="1:10" ht="18.75" customHeight="1" thickBot="1">
      <c r="A109" s="39">
        <v>105</v>
      </c>
      <c r="B109" s="56" t="s">
        <v>1539</v>
      </c>
      <c r="C109" s="39">
        <v>1</v>
      </c>
      <c r="D109" s="37" t="s">
        <v>2217</v>
      </c>
      <c r="E109" s="63" t="s">
        <v>168</v>
      </c>
      <c r="F109" s="58" t="s">
        <v>1600</v>
      </c>
      <c r="G109" s="54">
        <v>2214947225344</v>
      </c>
      <c r="H109" s="58" t="s">
        <v>7</v>
      </c>
      <c r="I109" s="58" t="s">
        <v>16</v>
      </c>
      <c r="J109" s="57" t="s">
        <v>7</v>
      </c>
    </row>
    <row r="110" spans="1:10" ht="18.75" customHeight="1" thickBot="1">
      <c r="A110" s="39">
        <v>106</v>
      </c>
      <c r="B110" s="56" t="s">
        <v>1539</v>
      </c>
      <c r="C110" s="39">
        <v>1</v>
      </c>
      <c r="D110" s="37" t="s">
        <v>1541</v>
      </c>
      <c r="E110" s="63" t="s">
        <v>311</v>
      </c>
      <c r="F110" s="58" t="s">
        <v>1600</v>
      </c>
      <c r="G110" s="54">
        <v>5555970119</v>
      </c>
      <c r="H110" s="58" t="s">
        <v>7</v>
      </c>
      <c r="I110" s="58" t="s">
        <v>164</v>
      </c>
      <c r="J110" s="57" t="s">
        <v>7</v>
      </c>
    </row>
    <row r="111" spans="1:10" ht="18.75" customHeight="1" thickBot="1">
      <c r="A111" s="39">
        <v>107</v>
      </c>
      <c r="B111" s="56" t="s">
        <v>1539</v>
      </c>
      <c r="C111" s="39">
        <v>1</v>
      </c>
      <c r="D111" s="37" t="s">
        <v>2218</v>
      </c>
      <c r="E111" s="63" t="s">
        <v>2219</v>
      </c>
      <c r="F111" s="58" t="s">
        <v>1600</v>
      </c>
      <c r="G111" s="54">
        <v>311415138782</v>
      </c>
      <c r="H111" s="58" t="s">
        <v>7</v>
      </c>
      <c r="I111" s="58" t="s">
        <v>2237</v>
      </c>
      <c r="J111" s="57" t="s">
        <v>7</v>
      </c>
    </row>
    <row r="112" spans="1:10" ht="18.75" customHeight="1" thickBot="1">
      <c r="A112" s="39">
        <v>108</v>
      </c>
      <c r="B112" s="56" t="s">
        <v>1539</v>
      </c>
      <c r="C112" s="39">
        <v>1</v>
      </c>
      <c r="D112" s="37" t="s">
        <v>1463</v>
      </c>
      <c r="E112" s="63" t="s">
        <v>2220</v>
      </c>
      <c r="F112" s="58" t="s">
        <v>2221</v>
      </c>
      <c r="G112" s="54">
        <v>2214947245300</v>
      </c>
      <c r="H112" s="58" t="s">
        <v>7</v>
      </c>
      <c r="I112" s="58" t="s">
        <v>2237</v>
      </c>
      <c r="J112" s="57" t="s">
        <v>7</v>
      </c>
    </row>
    <row r="113" spans="1:10" ht="18.75" customHeight="1" thickBot="1">
      <c r="A113" s="39">
        <v>109</v>
      </c>
      <c r="B113" s="56" t="s">
        <v>1539</v>
      </c>
      <c r="C113" s="39">
        <v>1</v>
      </c>
      <c r="D113" s="37" t="s">
        <v>2222</v>
      </c>
      <c r="E113" s="63" t="s">
        <v>2223</v>
      </c>
      <c r="F113" s="58" t="s">
        <v>1593</v>
      </c>
      <c r="G113" s="54">
        <v>2214947232322</v>
      </c>
      <c r="H113" s="58" t="s">
        <v>7</v>
      </c>
      <c r="I113" s="58" t="s">
        <v>16</v>
      </c>
      <c r="J113" s="57" t="s">
        <v>7</v>
      </c>
    </row>
    <row r="114" spans="1:10" ht="18.75" customHeight="1" thickBot="1">
      <c r="A114" s="39">
        <v>110</v>
      </c>
      <c r="B114" s="56" t="s">
        <v>1539</v>
      </c>
      <c r="C114" s="39">
        <v>1</v>
      </c>
      <c r="D114" s="37" t="s">
        <v>2224</v>
      </c>
      <c r="E114" s="63" t="s">
        <v>2225</v>
      </c>
      <c r="F114" s="58" t="s">
        <v>1593</v>
      </c>
      <c r="G114" s="54">
        <v>2214947248299</v>
      </c>
      <c r="H114" s="58" t="s">
        <v>7</v>
      </c>
      <c r="I114" s="58" t="s">
        <v>16</v>
      </c>
      <c r="J114" s="57" t="s">
        <v>7</v>
      </c>
    </row>
    <row r="115" spans="1:10" ht="18" thickBot="1">
      <c r="A115" s="39">
        <v>111</v>
      </c>
      <c r="B115" s="56" t="s">
        <v>1539</v>
      </c>
      <c r="C115" s="39">
        <v>1</v>
      </c>
      <c r="D115" s="37" t="s">
        <v>2226</v>
      </c>
      <c r="E115" s="63" t="s">
        <v>2227</v>
      </c>
      <c r="F115" s="58" t="s">
        <v>1593</v>
      </c>
      <c r="G115" s="54">
        <v>2214947248590</v>
      </c>
      <c r="H115" s="58" t="s">
        <v>7</v>
      </c>
      <c r="I115" s="58" t="s">
        <v>16</v>
      </c>
      <c r="J115" s="57" t="s">
        <v>7</v>
      </c>
    </row>
    <row r="116" spans="1:10" ht="18" thickBot="1">
      <c r="A116" s="39">
        <v>112</v>
      </c>
      <c r="B116" s="56" t="s">
        <v>1539</v>
      </c>
      <c r="C116" s="39">
        <v>1</v>
      </c>
      <c r="D116" s="37" t="s">
        <v>1552</v>
      </c>
      <c r="E116" s="63" t="s">
        <v>2228</v>
      </c>
      <c r="F116" s="58" t="s">
        <v>1593</v>
      </c>
      <c r="G116" s="54">
        <v>2214947245920</v>
      </c>
      <c r="H116" s="58" t="s">
        <v>7</v>
      </c>
      <c r="I116" s="58" t="s">
        <v>16</v>
      </c>
      <c r="J116" s="57" t="s">
        <v>7</v>
      </c>
    </row>
    <row r="117" spans="1:10" ht="18" thickBot="1">
      <c r="A117" s="39">
        <v>113</v>
      </c>
      <c r="B117" s="56" t="s">
        <v>1539</v>
      </c>
      <c r="C117" s="39">
        <v>1</v>
      </c>
      <c r="D117" s="37" t="s">
        <v>890</v>
      </c>
      <c r="E117" s="63" t="s">
        <v>260</v>
      </c>
      <c r="F117" s="58" t="s">
        <v>1593</v>
      </c>
      <c r="G117" s="54">
        <v>2214947245797</v>
      </c>
      <c r="H117" s="58" t="s">
        <v>7</v>
      </c>
      <c r="I117" s="58" t="s">
        <v>16</v>
      </c>
      <c r="J117" s="57" t="s">
        <v>7</v>
      </c>
    </row>
    <row r="118" spans="1:10" ht="18" thickBot="1">
      <c r="A118" s="39">
        <v>114</v>
      </c>
      <c r="B118" s="56" t="s">
        <v>1539</v>
      </c>
      <c r="C118" s="39">
        <v>1</v>
      </c>
      <c r="D118" s="37" t="s">
        <v>718</v>
      </c>
      <c r="E118" s="63" t="s">
        <v>2229</v>
      </c>
      <c r="F118" s="58" t="s">
        <v>1593</v>
      </c>
      <c r="G118" s="54">
        <v>1.99322149470003E+16</v>
      </c>
      <c r="H118" s="58" t="s">
        <v>7</v>
      </c>
      <c r="I118" s="58" t="s">
        <v>1167</v>
      </c>
      <c r="J118" s="57" t="s">
        <v>7</v>
      </c>
    </row>
    <row r="119" spans="1:10" ht="18" thickBot="1">
      <c r="A119" s="39">
        <v>115</v>
      </c>
      <c r="B119" s="56" t="s">
        <v>1539</v>
      </c>
      <c r="C119" s="39">
        <v>1</v>
      </c>
      <c r="D119" s="37" t="s">
        <v>1598</v>
      </c>
      <c r="E119" s="63" t="s">
        <v>2230</v>
      </c>
      <c r="F119" s="58" t="s">
        <v>2221</v>
      </c>
      <c r="G119" s="54">
        <v>2214947231230</v>
      </c>
      <c r="H119" s="58" t="s">
        <v>7</v>
      </c>
      <c r="I119" s="58" t="s">
        <v>16</v>
      </c>
      <c r="J119" s="57" t="s">
        <v>7</v>
      </c>
    </row>
    <row r="120" spans="1:10" ht="18" thickBot="1">
      <c r="A120" s="39">
        <v>116</v>
      </c>
      <c r="B120" s="56" t="s">
        <v>1539</v>
      </c>
      <c r="C120" s="39">
        <v>1</v>
      </c>
      <c r="D120" s="37" t="s">
        <v>2231</v>
      </c>
      <c r="E120" s="63" t="s">
        <v>2232</v>
      </c>
      <c r="F120" s="58" t="s">
        <v>2233</v>
      </c>
      <c r="G120" s="54">
        <v>2214947231096</v>
      </c>
      <c r="H120" s="58" t="s">
        <v>7</v>
      </c>
      <c r="I120" s="58" t="s">
        <v>16</v>
      </c>
      <c r="J120" s="57" t="s">
        <v>7</v>
      </c>
    </row>
    <row r="121" spans="1:10" ht="18" thickBot="1">
      <c r="A121" s="39">
        <v>117</v>
      </c>
      <c r="B121" s="56" t="s">
        <v>1539</v>
      </c>
      <c r="C121" s="39">
        <v>1</v>
      </c>
      <c r="D121" s="37" t="s">
        <v>62</v>
      </c>
      <c r="E121" s="63" t="s">
        <v>2234</v>
      </c>
      <c r="F121" s="58" t="s">
        <v>2233</v>
      </c>
      <c r="G121" s="54">
        <v>2214947231168</v>
      </c>
      <c r="H121" s="58" t="s">
        <v>7</v>
      </c>
      <c r="I121" s="63" t="s">
        <v>164</v>
      </c>
      <c r="J121" s="57" t="s">
        <v>7</v>
      </c>
    </row>
  </sheetData>
  <mergeCells count="2">
    <mergeCell ref="A1:J1"/>
    <mergeCell ref="A2:J2"/>
  </mergeCells>
  <pageMargins left="0.4" right="0.4" top="0.75" bottom="0.75" header="0.3" footer="0.3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workbookViewId="0">
      <selection sqref="A1:J1"/>
    </sheetView>
  </sheetViews>
  <sheetFormatPr defaultRowHeight="32.25" customHeight="1"/>
  <cols>
    <col min="1" max="1" width="9.140625" style="83"/>
    <col min="2" max="2" width="15.28515625" style="83" customWidth="1"/>
    <col min="3" max="3" width="9.140625" style="83" customWidth="1"/>
    <col min="4" max="4" width="18.5703125" style="83" customWidth="1"/>
    <col min="5" max="5" width="23" style="83" customWidth="1"/>
    <col min="6" max="6" width="29.140625" style="83" customWidth="1"/>
    <col min="7" max="7" width="23.42578125" style="32" customWidth="1"/>
    <col min="8" max="8" width="12.85546875" style="83" customWidth="1"/>
    <col min="9" max="9" width="13.28515625" style="83" customWidth="1"/>
    <col min="10" max="10" width="13.5703125" style="83" customWidth="1"/>
    <col min="11" max="12" width="9.140625" style="83" customWidth="1"/>
    <col min="13" max="13" width="9.140625" style="83"/>
    <col min="14" max="23" width="9.140625" style="83" customWidth="1"/>
    <col min="24" max="26" width="9.140625" style="83"/>
    <col min="27" max="30" width="9.140625" style="83" customWidth="1"/>
    <col min="31" max="33" width="9.140625" style="83"/>
    <col min="34" max="38" width="9.140625" style="83" customWidth="1"/>
    <col min="39" max="16384" width="9.140625" style="83"/>
  </cols>
  <sheetData>
    <row r="1" spans="1:10" ht="32.25" customHeight="1">
      <c r="A1" s="144" t="s">
        <v>1162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2.25" customHeight="1" thickBot="1">
      <c r="A2" s="145" t="s">
        <v>1537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80.25" customHeight="1" thickBot="1">
      <c r="A3" s="98" t="s">
        <v>0</v>
      </c>
      <c r="B3" s="99" t="s">
        <v>1152</v>
      </c>
      <c r="C3" s="99" t="s">
        <v>1148</v>
      </c>
      <c r="D3" s="99" t="s">
        <v>1145</v>
      </c>
      <c r="E3" s="99" t="s">
        <v>1146</v>
      </c>
      <c r="F3" s="99" t="s">
        <v>1147</v>
      </c>
      <c r="G3" s="100" t="s">
        <v>1149</v>
      </c>
      <c r="H3" s="99" t="s">
        <v>1150</v>
      </c>
      <c r="I3" s="101" t="s">
        <v>5</v>
      </c>
      <c r="J3" s="102" t="s">
        <v>1151</v>
      </c>
    </row>
    <row r="4" spans="1:10" ht="19.5" customHeight="1" thickBot="1">
      <c r="A4" s="103">
        <v>1</v>
      </c>
      <c r="B4" s="104">
        <v>2</v>
      </c>
      <c r="C4" s="104">
        <v>3</v>
      </c>
      <c r="D4" s="104">
        <v>4</v>
      </c>
      <c r="E4" s="104">
        <v>5</v>
      </c>
      <c r="F4" s="104">
        <v>6</v>
      </c>
      <c r="G4" s="105">
        <v>8</v>
      </c>
      <c r="H4" s="104">
        <v>9</v>
      </c>
      <c r="I4" s="106">
        <v>10</v>
      </c>
      <c r="J4" s="107">
        <v>11</v>
      </c>
    </row>
    <row r="5" spans="1:10" ht="20.25" customHeight="1" thickBot="1">
      <c r="A5" s="108">
        <v>1</v>
      </c>
      <c r="B5" s="109" t="s">
        <v>1538</v>
      </c>
      <c r="C5" s="110">
        <v>1</v>
      </c>
      <c r="D5" s="111" t="s">
        <v>2268</v>
      </c>
      <c r="E5" s="111" t="s">
        <v>2269</v>
      </c>
      <c r="F5" s="112" t="s">
        <v>2270</v>
      </c>
      <c r="G5" s="113">
        <v>2214983200720</v>
      </c>
      <c r="H5" s="112" t="s">
        <v>1526</v>
      </c>
      <c r="I5" s="114" t="s">
        <v>1527</v>
      </c>
      <c r="J5" s="102" t="s">
        <v>7</v>
      </c>
    </row>
    <row r="6" spans="1:10" ht="21" customHeight="1" thickBot="1">
      <c r="A6" s="108">
        <v>2</v>
      </c>
      <c r="B6" s="109" t="s">
        <v>1538</v>
      </c>
      <c r="C6" s="115">
        <v>1</v>
      </c>
      <c r="D6" s="116" t="s">
        <v>2271</v>
      </c>
      <c r="E6" s="116" t="s">
        <v>2272</v>
      </c>
      <c r="F6" s="117" t="s">
        <v>2273</v>
      </c>
      <c r="G6" s="118">
        <v>2214983200852</v>
      </c>
      <c r="H6" s="112" t="s">
        <v>1526</v>
      </c>
      <c r="I6" s="119" t="s">
        <v>1528</v>
      </c>
      <c r="J6" s="102" t="s">
        <v>7</v>
      </c>
    </row>
    <row r="7" spans="1:10" ht="21.75" customHeight="1" thickBot="1">
      <c r="A7" s="108">
        <v>3</v>
      </c>
      <c r="B7" s="109" t="s">
        <v>1538</v>
      </c>
      <c r="C7" s="115">
        <v>1</v>
      </c>
      <c r="D7" s="116" t="s">
        <v>2274</v>
      </c>
      <c r="E7" s="116" t="s">
        <v>2275</v>
      </c>
      <c r="F7" s="117" t="s">
        <v>2276</v>
      </c>
      <c r="G7" s="118">
        <v>2214983200578</v>
      </c>
      <c r="H7" s="112" t="s">
        <v>1526</v>
      </c>
      <c r="I7" s="119" t="s">
        <v>1528</v>
      </c>
      <c r="J7" s="102" t="s">
        <v>7</v>
      </c>
    </row>
    <row r="8" spans="1:10" ht="21" customHeight="1" thickBot="1">
      <c r="A8" s="108">
        <v>4</v>
      </c>
      <c r="B8" s="109" t="s">
        <v>1538</v>
      </c>
      <c r="C8" s="115">
        <v>1</v>
      </c>
      <c r="D8" s="116" t="s">
        <v>2277</v>
      </c>
      <c r="E8" s="116" t="s">
        <v>2278</v>
      </c>
      <c r="F8" s="117" t="s">
        <v>2279</v>
      </c>
      <c r="G8" s="118">
        <v>2214983200794</v>
      </c>
      <c r="H8" s="112" t="s">
        <v>1526</v>
      </c>
      <c r="I8" s="119" t="s">
        <v>1528</v>
      </c>
      <c r="J8" s="102" t="s">
        <v>7</v>
      </c>
    </row>
    <row r="9" spans="1:10" ht="16.5" thickBot="1">
      <c r="A9" s="108">
        <v>5</v>
      </c>
      <c r="B9" s="109" t="s">
        <v>1538</v>
      </c>
      <c r="C9" s="115">
        <v>1</v>
      </c>
      <c r="D9" s="116" t="s">
        <v>2280</v>
      </c>
      <c r="E9" s="116" t="s">
        <v>2281</v>
      </c>
      <c r="F9" s="117" t="s">
        <v>2282</v>
      </c>
      <c r="G9" s="118">
        <v>2214983200392</v>
      </c>
      <c r="H9" s="112" t="s">
        <v>1526</v>
      </c>
      <c r="I9" s="119" t="s">
        <v>1529</v>
      </c>
      <c r="J9" s="102" t="s">
        <v>7</v>
      </c>
    </row>
    <row r="10" spans="1:10" ht="16.5" thickBot="1">
      <c r="A10" s="108">
        <v>6</v>
      </c>
      <c r="B10" s="109" t="s">
        <v>1538</v>
      </c>
      <c r="C10" s="115">
        <v>1</v>
      </c>
      <c r="D10" s="116" t="s">
        <v>2283</v>
      </c>
      <c r="E10" s="116" t="s">
        <v>2284</v>
      </c>
      <c r="F10" s="117" t="s">
        <v>2285</v>
      </c>
      <c r="G10" s="118">
        <v>2214983200469</v>
      </c>
      <c r="H10" s="112" t="s">
        <v>1526</v>
      </c>
      <c r="I10" s="119" t="s">
        <v>1528</v>
      </c>
      <c r="J10" s="102" t="s">
        <v>7</v>
      </c>
    </row>
    <row r="11" spans="1:10" ht="16.5" thickBot="1">
      <c r="A11" s="108">
        <v>7</v>
      </c>
      <c r="B11" s="109" t="s">
        <v>1538</v>
      </c>
      <c r="C11" s="115">
        <v>1</v>
      </c>
      <c r="D11" s="116" t="s">
        <v>2286</v>
      </c>
      <c r="E11" s="116" t="s">
        <v>2287</v>
      </c>
      <c r="F11" s="117" t="s">
        <v>2288</v>
      </c>
      <c r="G11" s="118">
        <v>7309969736</v>
      </c>
      <c r="H11" s="112" t="s">
        <v>1526</v>
      </c>
      <c r="I11" s="119" t="s">
        <v>1528</v>
      </c>
      <c r="J11" s="102" t="s">
        <v>7</v>
      </c>
    </row>
    <row r="12" spans="1:10" ht="16.5" thickBot="1">
      <c r="A12" s="108">
        <v>8</v>
      </c>
      <c r="B12" s="109" t="s">
        <v>1538</v>
      </c>
      <c r="C12" s="115">
        <v>1</v>
      </c>
      <c r="D12" s="116" t="s">
        <v>2289</v>
      </c>
      <c r="E12" s="116" t="s">
        <v>2290</v>
      </c>
      <c r="F12" s="117" t="s">
        <v>2291</v>
      </c>
      <c r="G12" s="118">
        <v>2214983200666</v>
      </c>
      <c r="H12" s="112" t="s">
        <v>1526</v>
      </c>
      <c r="I12" s="119" t="s">
        <v>1528</v>
      </c>
      <c r="J12" s="102" t="s">
        <v>7</v>
      </c>
    </row>
    <row r="13" spans="1:10" ht="22.5" customHeight="1" thickBot="1">
      <c r="A13" s="108">
        <v>9</v>
      </c>
      <c r="B13" s="109" t="s">
        <v>1538</v>
      </c>
      <c r="C13" s="115">
        <v>1</v>
      </c>
      <c r="D13" s="116" t="s">
        <v>2292</v>
      </c>
      <c r="E13" s="116" t="s">
        <v>2293</v>
      </c>
      <c r="F13" s="117" t="s">
        <v>2294</v>
      </c>
      <c r="G13" s="118">
        <v>2214983200305</v>
      </c>
      <c r="H13" s="112" t="s">
        <v>1526</v>
      </c>
      <c r="I13" s="119" t="s">
        <v>1527</v>
      </c>
      <c r="J13" s="102" t="s">
        <v>7</v>
      </c>
    </row>
    <row r="14" spans="1:10" ht="16.5" thickBot="1">
      <c r="A14" s="108">
        <v>10</v>
      </c>
      <c r="B14" s="109" t="s">
        <v>1538</v>
      </c>
      <c r="C14" s="115">
        <v>1</v>
      </c>
      <c r="D14" s="116" t="s">
        <v>2295</v>
      </c>
      <c r="E14" s="116" t="s">
        <v>2296</v>
      </c>
      <c r="F14" s="117" t="s">
        <v>2297</v>
      </c>
      <c r="G14" s="118">
        <v>2214983200207</v>
      </c>
      <c r="H14" s="112" t="s">
        <v>1526</v>
      </c>
      <c r="I14" s="119" t="s">
        <v>1528</v>
      </c>
      <c r="J14" s="102" t="s">
        <v>7</v>
      </c>
    </row>
    <row r="15" spans="1:10" ht="16.5" thickBot="1">
      <c r="A15" s="108">
        <v>11</v>
      </c>
      <c r="B15" s="109" t="s">
        <v>1538</v>
      </c>
      <c r="C15" s="115">
        <v>1</v>
      </c>
      <c r="D15" s="116" t="s">
        <v>2298</v>
      </c>
      <c r="E15" s="116" t="s">
        <v>2272</v>
      </c>
      <c r="F15" s="117" t="s">
        <v>2299</v>
      </c>
      <c r="G15" s="118">
        <v>2214983000001</v>
      </c>
      <c r="H15" s="112" t="s">
        <v>1526</v>
      </c>
      <c r="I15" s="119" t="s">
        <v>1528</v>
      </c>
      <c r="J15" s="102" t="s">
        <v>7</v>
      </c>
    </row>
    <row r="16" spans="1:10" ht="16.5" thickBot="1">
      <c r="A16" s="108">
        <v>12</v>
      </c>
      <c r="B16" s="109" t="s">
        <v>1538</v>
      </c>
      <c r="C16" s="115">
        <v>1</v>
      </c>
      <c r="D16" s="116" t="s">
        <v>2300</v>
      </c>
      <c r="E16" s="116" t="s">
        <v>2301</v>
      </c>
      <c r="F16" s="117" t="s">
        <v>2302</v>
      </c>
      <c r="G16" s="118">
        <v>2214983201068</v>
      </c>
      <c r="H16" s="112" t="s">
        <v>1526</v>
      </c>
      <c r="I16" s="119" t="s">
        <v>1528</v>
      </c>
      <c r="J16" s="102" t="s">
        <v>7</v>
      </c>
    </row>
    <row r="17" spans="1:10" ht="16.5" thickBot="1">
      <c r="A17" s="108">
        <v>13</v>
      </c>
      <c r="B17" s="109" t="s">
        <v>1538</v>
      </c>
      <c r="C17" s="115">
        <v>1</v>
      </c>
      <c r="D17" s="116" t="s">
        <v>2303</v>
      </c>
      <c r="E17" s="116" t="s">
        <v>2304</v>
      </c>
      <c r="F17" s="117" t="s">
        <v>2305</v>
      </c>
      <c r="G17" s="118">
        <v>2214983200122</v>
      </c>
      <c r="H17" s="112" t="s">
        <v>1526</v>
      </c>
      <c r="I17" s="119" t="s">
        <v>1529</v>
      </c>
      <c r="J17" s="102" t="s">
        <v>7</v>
      </c>
    </row>
    <row r="18" spans="1:10" ht="16.5" thickBot="1">
      <c r="A18" s="108">
        <v>14</v>
      </c>
      <c r="B18" s="109" t="s">
        <v>1538</v>
      </c>
      <c r="C18" s="115">
        <v>1</v>
      </c>
      <c r="D18" s="116" t="s">
        <v>2306</v>
      </c>
      <c r="E18" s="116" t="s">
        <v>2307</v>
      </c>
      <c r="F18" s="117" t="s">
        <v>2308</v>
      </c>
      <c r="G18" s="118">
        <v>2214983201175</v>
      </c>
      <c r="H18" s="112" t="s">
        <v>1526</v>
      </c>
      <c r="I18" s="119" t="s">
        <v>1528</v>
      </c>
      <c r="J18" s="102" t="s">
        <v>7</v>
      </c>
    </row>
    <row r="19" spans="1:10" ht="16.5" thickBot="1">
      <c r="A19" s="108">
        <v>15</v>
      </c>
      <c r="B19" s="109" t="s">
        <v>1538</v>
      </c>
      <c r="C19" s="115">
        <v>1</v>
      </c>
      <c r="D19" s="116" t="s">
        <v>2309</v>
      </c>
      <c r="E19" s="116" t="s">
        <v>2310</v>
      </c>
      <c r="F19" s="117" t="s">
        <v>2311</v>
      </c>
      <c r="G19" s="118">
        <v>2214983000007</v>
      </c>
      <c r="H19" s="112" t="s">
        <v>1526</v>
      </c>
      <c r="I19" s="120" t="s">
        <v>1528</v>
      </c>
      <c r="J19" s="102" t="s">
        <v>7</v>
      </c>
    </row>
    <row r="20" spans="1:10" ht="18.75" customHeight="1" thickBot="1">
      <c r="A20" s="108">
        <v>16</v>
      </c>
      <c r="B20" s="109" t="s">
        <v>1538</v>
      </c>
      <c r="C20" s="115">
        <v>2</v>
      </c>
      <c r="D20" s="116" t="s">
        <v>2312</v>
      </c>
      <c r="E20" s="116" t="s">
        <v>2313</v>
      </c>
      <c r="F20" s="117" t="s">
        <v>2314</v>
      </c>
      <c r="G20" s="118">
        <v>5078232054</v>
      </c>
      <c r="H20" s="112" t="s">
        <v>1526</v>
      </c>
      <c r="I20" s="114" t="s">
        <v>1528</v>
      </c>
      <c r="J20" s="102" t="s">
        <v>7</v>
      </c>
    </row>
    <row r="21" spans="1:10" ht="16.5" thickBot="1">
      <c r="A21" s="108">
        <v>17</v>
      </c>
      <c r="B21" s="109" t="s">
        <v>1538</v>
      </c>
      <c r="C21" s="121">
        <v>2</v>
      </c>
      <c r="D21" s="116" t="s">
        <v>2315</v>
      </c>
      <c r="E21" s="116" t="s">
        <v>2316</v>
      </c>
      <c r="F21" s="117" t="s">
        <v>2317</v>
      </c>
      <c r="G21" s="118">
        <v>1591035141496</v>
      </c>
      <c r="H21" s="112" t="s">
        <v>1526</v>
      </c>
      <c r="I21" s="119" t="s">
        <v>1527</v>
      </c>
      <c r="J21" s="102" t="s">
        <v>7</v>
      </c>
    </row>
    <row r="22" spans="1:10" ht="16.5" thickBot="1">
      <c r="A22" s="108">
        <v>18</v>
      </c>
      <c r="B22" s="109" t="s">
        <v>1538</v>
      </c>
      <c r="C22" s="121">
        <v>2</v>
      </c>
      <c r="D22" s="116" t="s">
        <v>2318</v>
      </c>
      <c r="E22" s="116" t="s">
        <v>2319</v>
      </c>
      <c r="F22" s="117" t="s">
        <v>2320</v>
      </c>
      <c r="G22" s="118">
        <v>2214983202993</v>
      </c>
      <c r="H22" s="112" t="s">
        <v>1526</v>
      </c>
      <c r="I22" s="119" t="s">
        <v>1528</v>
      </c>
      <c r="J22" s="102" t="s">
        <v>7</v>
      </c>
    </row>
    <row r="23" spans="1:10" ht="16.5" thickBot="1">
      <c r="A23" s="108">
        <v>19</v>
      </c>
      <c r="B23" s="109" t="s">
        <v>1538</v>
      </c>
      <c r="C23" s="121">
        <v>2</v>
      </c>
      <c r="D23" s="116" t="s">
        <v>2321</v>
      </c>
      <c r="E23" s="116" t="s">
        <v>2322</v>
      </c>
      <c r="F23" s="117" t="s">
        <v>2323</v>
      </c>
      <c r="G23" s="118">
        <v>2214983203642</v>
      </c>
      <c r="H23" s="112" t="s">
        <v>1526</v>
      </c>
      <c r="I23" s="119" t="s">
        <v>1527</v>
      </c>
      <c r="J23" s="102" t="s">
        <v>7</v>
      </c>
    </row>
    <row r="24" spans="1:10" ht="16.5" thickBot="1">
      <c r="A24" s="108">
        <v>20</v>
      </c>
      <c r="B24" s="109" t="s">
        <v>1538</v>
      </c>
      <c r="C24" s="121">
        <v>2</v>
      </c>
      <c r="D24" s="116" t="s">
        <v>2324</v>
      </c>
      <c r="E24" s="116" t="s">
        <v>2325</v>
      </c>
      <c r="F24" s="117" t="s">
        <v>2326</v>
      </c>
      <c r="G24" s="118">
        <v>2214983202156</v>
      </c>
      <c r="H24" s="112" t="s">
        <v>1526</v>
      </c>
      <c r="I24" s="119" t="s">
        <v>1528</v>
      </c>
      <c r="J24" s="102" t="s">
        <v>7</v>
      </c>
    </row>
    <row r="25" spans="1:10" ht="16.5" thickBot="1">
      <c r="A25" s="108">
        <v>21</v>
      </c>
      <c r="B25" s="109" t="s">
        <v>1538</v>
      </c>
      <c r="C25" s="121">
        <v>2</v>
      </c>
      <c r="D25" s="116" t="s">
        <v>2327</v>
      </c>
      <c r="E25" s="116" t="s">
        <v>2328</v>
      </c>
      <c r="F25" s="117" t="s">
        <v>2329</v>
      </c>
      <c r="G25" s="118">
        <v>2214983204741</v>
      </c>
      <c r="H25" s="112" t="s">
        <v>1526</v>
      </c>
      <c r="I25" s="119" t="s">
        <v>1528</v>
      </c>
      <c r="J25" s="102" t="s">
        <v>7</v>
      </c>
    </row>
    <row r="26" spans="1:10" ht="16.5" thickBot="1">
      <c r="A26" s="108">
        <v>22</v>
      </c>
      <c r="B26" s="109" t="s">
        <v>1538</v>
      </c>
      <c r="C26" s="121">
        <v>2</v>
      </c>
      <c r="D26" s="116" t="s">
        <v>2330</v>
      </c>
      <c r="E26" s="116" t="s">
        <v>2331</v>
      </c>
      <c r="F26" s="117" t="s">
        <v>2332</v>
      </c>
      <c r="G26" s="118">
        <v>2214983203166</v>
      </c>
      <c r="H26" s="112" t="s">
        <v>1526</v>
      </c>
      <c r="I26" s="119" t="s">
        <v>1528</v>
      </c>
      <c r="J26" s="102" t="s">
        <v>7</v>
      </c>
    </row>
    <row r="27" spans="1:10" ht="16.5" thickBot="1">
      <c r="A27" s="108">
        <v>23</v>
      </c>
      <c r="B27" s="109" t="s">
        <v>1538</v>
      </c>
      <c r="C27" s="121">
        <v>2</v>
      </c>
      <c r="D27" s="116" t="s">
        <v>2333</v>
      </c>
      <c r="E27" s="116" t="s">
        <v>2334</v>
      </c>
      <c r="F27" s="117" t="s">
        <v>2335</v>
      </c>
      <c r="G27" s="118">
        <v>2214983202763</v>
      </c>
      <c r="H27" s="112" t="s">
        <v>1526</v>
      </c>
      <c r="I27" s="119" t="s">
        <v>1528</v>
      </c>
      <c r="J27" s="102" t="s">
        <v>7</v>
      </c>
    </row>
    <row r="28" spans="1:10" ht="16.5" thickBot="1">
      <c r="A28" s="108">
        <v>24</v>
      </c>
      <c r="B28" s="109" t="s">
        <v>1538</v>
      </c>
      <c r="C28" s="121">
        <v>2</v>
      </c>
      <c r="D28" s="116" t="s">
        <v>2336</v>
      </c>
      <c r="E28" s="116" t="s">
        <v>2337</v>
      </c>
      <c r="F28" s="117" t="s">
        <v>2338</v>
      </c>
      <c r="G28" s="118">
        <v>2214983202157</v>
      </c>
      <c r="H28" s="112" t="s">
        <v>1526</v>
      </c>
      <c r="I28" s="119" t="s">
        <v>1528</v>
      </c>
      <c r="J28" s="102" t="s">
        <v>7</v>
      </c>
    </row>
    <row r="29" spans="1:10" ht="16.5" thickBot="1">
      <c r="A29" s="108">
        <v>25</v>
      </c>
      <c r="B29" s="109" t="s">
        <v>1538</v>
      </c>
      <c r="C29" s="121">
        <v>2</v>
      </c>
      <c r="D29" s="116" t="s">
        <v>2339</v>
      </c>
      <c r="E29" s="116" t="s">
        <v>2340</v>
      </c>
      <c r="F29" s="117" t="s">
        <v>2341</v>
      </c>
      <c r="G29" s="118">
        <v>2214983201851</v>
      </c>
      <c r="H29" s="112" t="s">
        <v>1526</v>
      </c>
      <c r="I29" s="119" t="s">
        <v>1528</v>
      </c>
      <c r="J29" s="102" t="s">
        <v>7</v>
      </c>
    </row>
    <row r="30" spans="1:10" ht="16.5" thickBot="1">
      <c r="A30" s="108">
        <v>26</v>
      </c>
      <c r="B30" s="109" t="s">
        <v>1538</v>
      </c>
      <c r="C30" s="121">
        <v>2</v>
      </c>
      <c r="D30" s="116" t="s">
        <v>2342</v>
      </c>
      <c r="E30" s="116" t="s">
        <v>2343</v>
      </c>
      <c r="F30" s="117" t="s">
        <v>2344</v>
      </c>
      <c r="G30" s="118">
        <v>2214983000025</v>
      </c>
      <c r="H30" s="112" t="s">
        <v>1526</v>
      </c>
      <c r="I30" s="119" t="s">
        <v>1530</v>
      </c>
      <c r="J30" s="102" t="s">
        <v>7</v>
      </c>
    </row>
    <row r="31" spans="1:10" ht="16.5" thickBot="1">
      <c r="A31" s="108">
        <v>27</v>
      </c>
      <c r="B31" s="109" t="s">
        <v>1538</v>
      </c>
      <c r="C31" s="121">
        <v>2</v>
      </c>
      <c r="D31" s="116" t="s">
        <v>2345</v>
      </c>
      <c r="E31" s="116" t="s">
        <v>2346</v>
      </c>
      <c r="F31" s="117" t="s">
        <v>2347</v>
      </c>
      <c r="G31" s="118">
        <v>2214983202728</v>
      </c>
      <c r="H31" s="112" t="s">
        <v>1526</v>
      </c>
      <c r="I31" s="119" t="s">
        <v>1529</v>
      </c>
      <c r="J31" s="102" t="s">
        <v>7</v>
      </c>
    </row>
    <row r="32" spans="1:10" ht="20.25" customHeight="1" thickBot="1">
      <c r="A32" s="108">
        <v>28</v>
      </c>
      <c r="B32" s="109" t="s">
        <v>1538</v>
      </c>
      <c r="C32" s="121">
        <v>2</v>
      </c>
      <c r="D32" s="116" t="s">
        <v>2348</v>
      </c>
      <c r="E32" s="116" t="s">
        <v>2349</v>
      </c>
      <c r="F32" s="117" t="s">
        <v>2350</v>
      </c>
      <c r="G32" s="118">
        <v>2853282792</v>
      </c>
      <c r="H32" s="112" t="s">
        <v>1526</v>
      </c>
      <c r="I32" s="119" t="s">
        <v>1530</v>
      </c>
      <c r="J32" s="102" t="s">
        <v>7</v>
      </c>
    </row>
    <row r="33" spans="1:10" ht="16.5" thickBot="1">
      <c r="A33" s="108">
        <v>29</v>
      </c>
      <c r="B33" s="109" t="s">
        <v>1538</v>
      </c>
      <c r="C33" s="115">
        <v>2</v>
      </c>
      <c r="D33" s="116" t="s">
        <v>2351</v>
      </c>
      <c r="E33" s="116" t="s">
        <v>2352</v>
      </c>
      <c r="F33" s="117" t="s">
        <v>2347</v>
      </c>
      <c r="G33" s="118">
        <v>214983202096</v>
      </c>
      <c r="H33" s="112" t="s">
        <v>1526</v>
      </c>
      <c r="I33" s="119" t="s">
        <v>1528</v>
      </c>
      <c r="J33" s="102" t="s">
        <v>7</v>
      </c>
    </row>
    <row r="34" spans="1:10" ht="16.5" thickBot="1">
      <c r="A34" s="108">
        <v>30</v>
      </c>
      <c r="B34" s="109" t="s">
        <v>1538</v>
      </c>
      <c r="C34" s="115">
        <v>2</v>
      </c>
      <c r="D34" s="116" t="s">
        <v>2353</v>
      </c>
      <c r="E34" s="116" t="s">
        <v>2319</v>
      </c>
      <c r="F34" s="117" t="s">
        <v>2354</v>
      </c>
      <c r="G34" s="118">
        <v>2214983202164</v>
      </c>
      <c r="H34" s="112" t="s">
        <v>1526</v>
      </c>
      <c r="I34" s="119" t="s">
        <v>1528</v>
      </c>
      <c r="J34" s="102" t="s">
        <v>7</v>
      </c>
    </row>
    <row r="35" spans="1:10" ht="18.75" customHeight="1" thickBot="1">
      <c r="A35" s="108">
        <v>31</v>
      </c>
      <c r="B35" s="109" t="s">
        <v>1538</v>
      </c>
      <c r="C35" s="115">
        <v>2</v>
      </c>
      <c r="D35" s="116" t="s">
        <v>2355</v>
      </c>
      <c r="E35" s="116" t="s">
        <v>2356</v>
      </c>
      <c r="F35" s="117" t="s">
        <v>2357</v>
      </c>
      <c r="G35" s="118">
        <v>2214983203125</v>
      </c>
      <c r="H35" s="112" t="s">
        <v>1526</v>
      </c>
      <c r="I35" s="122"/>
      <c r="J35" s="102" t="s">
        <v>7</v>
      </c>
    </row>
    <row r="36" spans="1:10" ht="16.5" thickBot="1">
      <c r="A36" s="108">
        <v>32</v>
      </c>
      <c r="B36" s="109" t="s">
        <v>1538</v>
      </c>
      <c r="C36" s="115">
        <v>2</v>
      </c>
      <c r="D36" s="116" t="s">
        <v>2358</v>
      </c>
      <c r="E36" s="116" t="s">
        <v>2359</v>
      </c>
      <c r="F36" s="117" t="s">
        <v>2360</v>
      </c>
      <c r="G36" s="118">
        <v>2214983204698</v>
      </c>
      <c r="H36" s="112" t="s">
        <v>1526</v>
      </c>
      <c r="I36" s="119" t="s">
        <v>1530</v>
      </c>
      <c r="J36" s="102" t="s">
        <v>7</v>
      </c>
    </row>
    <row r="37" spans="1:10" ht="16.5" thickBot="1">
      <c r="A37" s="108">
        <v>33</v>
      </c>
      <c r="B37" s="109" t="s">
        <v>1538</v>
      </c>
      <c r="C37" s="115">
        <v>2</v>
      </c>
      <c r="D37" s="116" t="s">
        <v>2361</v>
      </c>
      <c r="E37" s="116" t="s">
        <v>2362</v>
      </c>
      <c r="F37" s="117" t="s">
        <v>2363</v>
      </c>
      <c r="G37" s="118">
        <v>2214983203705</v>
      </c>
      <c r="H37" s="112" t="s">
        <v>1526</v>
      </c>
      <c r="I37" s="119" t="s">
        <v>1528</v>
      </c>
      <c r="J37" s="102" t="s">
        <v>7</v>
      </c>
    </row>
    <row r="38" spans="1:10" ht="16.5" thickBot="1">
      <c r="A38" s="108">
        <v>34</v>
      </c>
      <c r="B38" s="109" t="s">
        <v>1538</v>
      </c>
      <c r="C38" s="115">
        <v>2</v>
      </c>
      <c r="D38" s="116" t="s">
        <v>2364</v>
      </c>
      <c r="E38" s="116" t="s">
        <v>2365</v>
      </c>
      <c r="F38" s="117" t="s">
        <v>2366</v>
      </c>
      <c r="G38" s="118">
        <v>2214983202590</v>
      </c>
      <c r="H38" s="112" t="s">
        <v>1526</v>
      </c>
      <c r="I38" s="119" t="s">
        <v>1531</v>
      </c>
      <c r="J38" s="102" t="s">
        <v>7</v>
      </c>
    </row>
    <row r="39" spans="1:10" ht="16.5" thickBot="1">
      <c r="A39" s="108">
        <v>35</v>
      </c>
      <c r="B39" s="109" t="s">
        <v>1538</v>
      </c>
      <c r="C39" s="115">
        <v>3</v>
      </c>
      <c r="D39" s="116" t="s">
        <v>2367</v>
      </c>
      <c r="E39" s="116" t="s">
        <v>2368</v>
      </c>
      <c r="F39" s="117" t="s">
        <v>2369</v>
      </c>
      <c r="G39" s="118">
        <v>2214983204206</v>
      </c>
      <c r="H39" s="112" t="s">
        <v>1526</v>
      </c>
      <c r="I39" s="119" t="s">
        <v>1528</v>
      </c>
      <c r="J39" s="102" t="s">
        <v>7</v>
      </c>
    </row>
    <row r="40" spans="1:10" ht="16.5" thickBot="1">
      <c r="A40" s="108">
        <v>36</v>
      </c>
      <c r="B40" s="109" t="s">
        <v>1538</v>
      </c>
      <c r="C40" s="115">
        <v>3</v>
      </c>
      <c r="D40" s="116" t="s">
        <v>2318</v>
      </c>
      <c r="E40" s="116" t="s">
        <v>2370</v>
      </c>
      <c r="F40" s="117" t="s">
        <v>2371</v>
      </c>
      <c r="G40" s="118">
        <v>2214983204391</v>
      </c>
      <c r="H40" s="112" t="s">
        <v>1526</v>
      </c>
      <c r="I40" s="119" t="s">
        <v>1528</v>
      </c>
      <c r="J40" s="102" t="s">
        <v>7</v>
      </c>
    </row>
    <row r="41" spans="1:10" ht="16.5" thickBot="1">
      <c r="A41" s="108">
        <v>37</v>
      </c>
      <c r="B41" s="109" t="s">
        <v>1538</v>
      </c>
      <c r="C41" s="115">
        <v>3</v>
      </c>
      <c r="D41" s="116" t="s">
        <v>2372</v>
      </c>
      <c r="E41" s="116" t="s">
        <v>2373</v>
      </c>
      <c r="F41" s="117" t="s">
        <v>2374</v>
      </c>
      <c r="G41" s="118">
        <v>2214983204013</v>
      </c>
      <c r="H41" s="112" t="s">
        <v>1526</v>
      </c>
      <c r="I41" s="119" t="s">
        <v>1528</v>
      </c>
      <c r="J41" s="102" t="s">
        <v>7</v>
      </c>
    </row>
    <row r="42" spans="1:10" ht="16.5" thickBot="1">
      <c r="A42" s="108">
        <v>38</v>
      </c>
      <c r="B42" s="109" t="s">
        <v>1538</v>
      </c>
      <c r="C42" s="115">
        <v>3</v>
      </c>
      <c r="D42" s="116" t="s">
        <v>2375</v>
      </c>
      <c r="E42" s="116" t="s">
        <v>2310</v>
      </c>
      <c r="F42" s="117" t="s">
        <v>2376</v>
      </c>
      <c r="G42" s="118">
        <v>2214983201679</v>
      </c>
      <c r="H42" s="112" t="s">
        <v>1526</v>
      </c>
      <c r="I42" s="119" t="s">
        <v>1528</v>
      </c>
      <c r="J42" s="102" t="s">
        <v>7</v>
      </c>
    </row>
    <row r="43" spans="1:10" ht="16.5" thickBot="1">
      <c r="A43" s="108">
        <v>39</v>
      </c>
      <c r="B43" s="109" t="s">
        <v>1538</v>
      </c>
      <c r="C43" s="115">
        <v>3</v>
      </c>
      <c r="D43" s="116" t="s">
        <v>2377</v>
      </c>
      <c r="E43" s="116" t="s">
        <v>2378</v>
      </c>
      <c r="F43" s="117" t="s">
        <v>2379</v>
      </c>
      <c r="G43" s="118">
        <v>2214983201647</v>
      </c>
      <c r="H43" s="112" t="s">
        <v>1526</v>
      </c>
      <c r="I43" s="119" t="s">
        <v>1528</v>
      </c>
      <c r="J43" s="102" t="s">
        <v>7</v>
      </c>
    </row>
    <row r="44" spans="1:10" ht="16.5" thickBot="1">
      <c r="A44" s="108">
        <v>40</v>
      </c>
      <c r="B44" s="109" t="s">
        <v>1538</v>
      </c>
      <c r="C44" s="115">
        <v>3</v>
      </c>
      <c r="D44" s="116" t="s">
        <v>2380</v>
      </c>
      <c r="E44" s="116" t="s">
        <v>2381</v>
      </c>
      <c r="F44" s="117" t="s">
        <v>2382</v>
      </c>
      <c r="G44" s="118">
        <v>2214983202538</v>
      </c>
      <c r="H44" s="112" t="s">
        <v>1526</v>
      </c>
      <c r="I44" s="119" t="s">
        <v>1528</v>
      </c>
      <c r="J44" s="102" t="s">
        <v>7</v>
      </c>
    </row>
    <row r="45" spans="1:10" ht="21.75" customHeight="1" thickBot="1">
      <c r="A45" s="108">
        <v>41</v>
      </c>
      <c r="B45" s="109" t="s">
        <v>1538</v>
      </c>
      <c r="C45" s="115">
        <v>3</v>
      </c>
      <c r="D45" s="116" t="s">
        <v>2383</v>
      </c>
      <c r="E45" s="116" t="s">
        <v>2384</v>
      </c>
      <c r="F45" s="117" t="s">
        <v>2385</v>
      </c>
      <c r="G45" s="118">
        <v>2214983205120</v>
      </c>
      <c r="H45" s="112" t="s">
        <v>1526</v>
      </c>
      <c r="I45" s="119" t="s">
        <v>1529</v>
      </c>
      <c r="J45" s="102" t="s">
        <v>7</v>
      </c>
    </row>
    <row r="46" spans="1:10" ht="16.5" thickBot="1">
      <c r="A46" s="108">
        <v>42</v>
      </c>
      <c r="B46" s="109" t="s">
        <v>1538</v>
      </c>
      <c r="C46" s="115">
        <v>3</v>
      </c>
      <c r="D46" s="116" t="s">
        <v>2386</v>
      </c>
      <c r="E46" s="116" t="s">
        <v>2387</v>
      </c>
      <c r="F46" s="117" t="s">
        <v>2388</v>
      </c>
      <c r="G46" s="118">
        <v>2214983201345</v>
      </c>
      <c r="H46" s="112" t="s">
        <v>1526</v>
      </c>
      <c r="I46" s="119" t="s">
        <v>1529</v>
      </c>
      <c r="J46" s="102" t="s">
        <v>7</v>
      </c>
    </row>
    <row r="47" spans="1:10" ht="16.5" thickBot="1">
      <c r="A47" s="108">
        <v>43</v>
      </c>
      <c r="B47" s="109" t="s">
        <v>1538</v>
      </c>
      <c r="C47" s="115">
        <v>3</v>
      </c>
      <c r="D47" s="116" t="s">
        <v>2389</v>
      </c>
      <c r="E47" s="116" t="s">
        <v>2390</v>
      </c>
      <c r="F47" s="117" t="s">
        <v>2391</v>
      </c>
      <c r="G47" s="118">
        <v>2249830000002</v>
      </c>
      <c r="H47" s="112" t="s">
        <v>1526</v>
      </c>
      <c r="I47" s="119" t="s">
        <v>1529</v>
      </c>
      <c r="J47" s="102" t="s">
        <v>7</v>
      </c>
    </row>
    <row r="48" spans="1:10" ht="16.5" thickBot="1">
      <c r="A48" s="108">
        <v>44</v>
      </c>
      <c r="B48" s="109" t="s">
        <v>1538</v>
      </c>
      <c r="C48" s="115">
        <v>3</v>
      </c>
      <c r="D48" s="116" t="s">
        <v>2392</v>
      </c>
      <c r="E48" s="116" t="s">
        <v>2393</v>
      </c>
      <c r="F48" s="117" t="s">
        <v>2394</v>
      </c>
      <c r="G48" s="118">
        <v>2214983204346</v>
      </c>
      <c r="H48" s="112" t="s">
        <v>1526</v>
      </c>
      <c r="I48" s="119" t="s">
        <v>1528</v>
      </c>
      <c r="J48" s="102" t="s">
        <v>7</v>
      </c>
    </row>
    <row r="49" spans="1:10" ht="16.5" thickBot="1">
      <c r="A49" s="108">
        <v>45</v>
      </c>
      <c r="B49" s="109" t="s">
        <v>1538</v>
      </c>
      <c r="C49" s="115">
        <v>3</v>
      </c>
      <c r="D49" s="116" t="s">
        <v>2395</v>
      </c>
      <c r="E49" s="116" t="s">
        <v>2396</v>
      </c>
      <c r="F49" s="117" t="s">
        <v>2397</v>
      </c>
      <c r="G49" s="118">
        <v>2214983202408</v>
      </c>
      <c r="H49" s="112" t="s">
        <v>1526</v>
      </c>
      <c r="I49" s="119" t="s">
        <v>1528</v>
      </c>
      <c r="J49" s="102" t="s">
        <v>7</v>
      </c>
    </row>
    <row r="50" spans="1:10" ht="16.5" thickBot="1">
      <c r="A50" s="108">
        <v>46</v>
      </c>
      <c r="B50" s="109" t="s">
        <v>1538</v>
      </c>
      <c r="C50" s="115">
        <v>3</v>
      </c>
      <c r="D50" s="116" t="s">
        <v>2398</v>
      </c>
      <c r="E50" s="116" t="s">
        <v>2356</v>
      </c>
      <c r="F50" s="117" t="s">
        <v>2399</v>
      </c>
      <c r="G50" s="118">
        <v>2214983202528</v>
      </c>
      <c r="H50" s="112" t="s">
        <v>1526</v>
      </c>
      <c r="I50" s="119" t="s">
        <v>1528</v>
      </c>
      <c r="J50" s="102" t="s">
        <v>7</v>
      </c>
    </row>
    <row r="51" spans="1:10" ht="16.5" thickBot="1">
      <c r="A51" s="108">
        <v>47</v>
      </c>
      <c r="B51" s="109" t="s">
        <v>1538</v>
      </c>
      <c r="C51" s="115">
        <v>3</v>
      </c>
      <c r="D51" s="116" t="s">
        <v>2400</v>
      </c>
      <c r="E51" s="116" t="s">
        <v>2401</v>
      </c>
      <c r="F51" s="117" t="s">
        <v>2402</v>
      </c>
      <c r="G51" s="118">
        <v>2214983000102</v>
      </c>
      <c r="H51" s="112" t="s">
        <v>1526</v>
      </c>
      <c r="I51" s="119" t="s">
        <v>1527</v>
      </c>
      <c r="J51" s="102" t="s">
        <v>7</v>
      </c>
    </row>
    <row r="52" spans="1:10" ht="16.5" thickBot="1">
      <c r="A52" s="108">
        <v>48</v>
      </c>
      <c r="B52" s="109" t="s">
        <v>1538</v>
      </c>
      <c r="C52" s="115">
        <v>3</v>
      </c>
      <c r="D52" s="116" t="s">
        <v>2403</v>
      </c>
      <c r="E52" s="116" t="s">
        <v>2404</v>
      </c>
      <c r="F52" s="117" t="s">
        <v>2405</v>
      </c>
      <c r="G52" s="118">
        <v>2214983205148</v>
      </c>
      <c r="H52" s="112" t="s">
        <v>1526</v>
      </c>
      <c r="I52" s="119" t="s">
        <v>1528</v>
      </c>
      <c r="J52" s="102" t="s">
        <v>7</v>
      </c>
    </row>
    <row r="53" spans="1:10" ht="16.5" thickBot="1">
      <c r="A53" s="108">
        <v>49</v>
      </c>
      <c r="B53" s="109" t="s">
        <v>1538</v>
      </c>
      <c r="C53" s="115">
        <v>3</v>
      </c>
      <c r="D53" s="116" t="s">
        <v>2406</v>
      </c>
      <c r="E53" s="116" t="s">
        <v>2407</v>
      </c>
      <c r="F53" s="117" t="s">
        <v>2408</v>
      </c>
      <c r="G53" s="118">
        <v>2214983209945</v>
      </c>
      <c r="H53" s="112" t="s">
        <v>1526</v>
      </c>
      <c r="I53" s="119" t="s">
        <v>1528</v>
      </c>
      <c r="J53" s="102" t="s">
        <v>7</v>
      </c>
    </row>
    <row r="54" spans="1:10" ht="16.5" thickBot="1">
      <c r="A54" s="108">
        <v>50</v>
      </c>
      <c r="B54" s="109" t="s">
        <v>1538</v>
      </c>
      <c r="C54" s="115">
        <v>3</v>
      </c>
      <c r="D54" s="116" t="s">
        <v>2355</v>
      </c>
      <c r="E54" s="116" t="s">
        <v>2373</v>
      </c>
      <c r="F54" s="117" t="s">
        <v>2409</v>
      </c>
      <c r="G54" s="118">
        <v>2214983205008</v>
      </c>
      <c r="H54" s="112" t="s">
        <v>1526</v>
      </c>
      <c r="I54" s="119" t="s">
        <v>1528</v>
      </c>
      <c r="J54" s="102" t="s">
        <v>7</v>
      </c>
    </row>
    <row r="55" spans="1:10" ht="16.5" thickBot="1">
      <c r="A55" s="108">
        <v>51</v>
      </c>
      <c r="B55" s="109" t="s">
        <v>1538</v>
      </c>
      <c r="C55" s="115">
        <v>3</v>
      </c>
      <c r="D55" s="116" t="s">
        <v>2410</v>
      </c>
      <c r="E55" s="116" t="s">
        <v>2411</v>
      </c>
      <c r="F55" s="117" t="s">
        <v>2412</v>
      </c>
      <c r="G55" s="118">
        <v>2214983203588</v>
      </c>
      <c r="H55" s="112" t="s">
        <v>1526</v>
      </c>
      <c r="I55" s="119" t="s">
        <v>1528</v>
      </c>
      <c r="J55" s="102" t="s">
        <v>7</v>
      </c>
    </row>
    <row r="56" spans="1:10" ht="16.5" thickBot="1">
      <c r="A56" s="108">
        <v>52</v>
      </c>
      <c r="B56" s="109" t="s">
        <v>1538</v>
      </c>
      <c r="C56" s="115">
        <v>3</v>
      </c>
      <c r="D56" s="116" t="s">
        <v>2413</v>
      </c>
      <c r="E56" s="116" t="s">
        <v>2414</v>
      </c>
      <c r="F56" s="117" t="s">
        <v>2415</v>
      </c>
      <c r="G56" s="118">
        <v>2214983204044</v>
      </c>
      <c r="H56" s="112" t="s">
        <v>1526</v>
      </c>
      <c r="I56" s="119" t="s">
        <v>1528</v>
      </c>
      <c r="J56" s="102" t="s">
        <v>7</v>
      </c>
    </row>
    <row r="57" spans="1:10" ht="16.5" thickBot="1">
      <c r="A57" s="108">
        <v>53</v>
      </c>
      <c r="B57" s="109" t="s">
        <v>1538</v>
      </c>
      <c r="C57" s="115">
        <v>3</v>
      </c>
      <c r="D57" s="116" t="s">
        <v>2416</v>
      </c>
      <c r="E57" s="116" t="s">
        <v>2417</v>
      </c>
      <c r="F57" s="117" t="s">
        <v>2418</v>
      </c>
      <c r="G57" s="118">
        <v>2214983205030</v>
      </c>
      <c r="H57" s="112" t="s">
        <v>1526</v>
      </c>
      <c r="I57" s="119" t="s">
        <v>1528</v>
      </c>
      <c r="J57" s="102" t="s">
        <v>7</v>
      </c>
    </row>
    <row r="58" spans="1:10" ht="16.5" thickBot="1">
      <c r="A58" s="108">
        <v>54</v>
      </c>
      <c r="B58" s="109" t="s">
        <v>1538</v>
      </c>
      <c r="C58" s="115">
        <v>3</v>
      </c>
      <c r="D58" s="116" t="s">
        <v>2419</v>
      </c>
      <c r="E58" s="116" t="s">
        <v>2420</v>
      </c>
      <c r="F58" s="117" t="s">
        <v>2421</v>
      </c>
      <c r="G58" s="118">
        <v>3753380975</v>
      </c>
      <c r="H58" s="112" t="s">
        <v>1526</v>
      </c>
      <c r="I58" s="119" t="s">
        <v>1527</v>
      </c>
      <c r="J58" s="102" t="s">
        <v>7</v>
      </c>
    </row>
    <row r="59" spans="1:10" ht="16.5" thickBot="1">
      <c r="A59" s="108">
        <v>55</v>
      </c>
      <c r="B59" s="109" t="s">
        <v>1538</v>
      </c>
      <c r="C59" s="115">
        <v>4</v>
      </c>
      <c r="D59" s="116" t="s">
        <v>2410</v>
      </c>
      <c r="E59" s="116" t="s">
        <v>2422</v>
      </c>
      <c r="F59" s="117" t="s">
        <v>2423</v>
      </c>
      <c r="G59" s="118">
        <v>2214983205981</v>
      </c>
      <c r="H59" s="112" t="s">
        <v>1526</v>
      </c>
      <c r="I59" s="119" t="s">
        <v>1532</v>
      </c>
      <c r="J59" s="102" t="s">
        <v>7</v>
      </c>
    </row>
    <row r="60" spans="1:10" ht="16.5" thickBot="1">
      <c r="A60" s="108">
        <v>56</v>
      </c>
      <c r="B60" s="109" t="s">
        <v>1538</v>
      </c>
      <c r="C60" s="121">
        <v>4</v>
      </c>
      <c r="D60" s="116" t="s">
        <v>2424</v>
      </c>
      <c r="E60" s="116" t="s">
        <v>2425</v>
      </c>
      <c r="F60" s="117" t="s">
        <v>2426</v>
      </c>
      <c r="G60" s="118">
        <v>2214983205444</v>
      </c>
      <c r="H60" s="112" t="s">
        <v>1526</v>
      </c>
      <c r="I60" s="119" t="s">
        <v>1527</v>
      </c>
      <c r="J60" s="102" t="s">
        <v>7</v>
      </c>
    </row>
    <row r="61" spans="1:10" ht="16.5" thickBot="1">
      <c r="A61" s="108">
        <v>57</v>
      </c>
      <c r="B61" s="109" t="s">
        <v>1538</v>
      </c>
      <c r="C61" s="121">
        <v>4</v>
      </c>
      <c r="D61" s="116" t="s">
        <v>2427</v>
      </c>
      <c r="E61" s="116" t="s">
        <v>2428</v>
      </c>
      <c r="F61" s="117" t="s">
        <v>2429</v>
      </c>
      <c r="G61" s="118">
        <v>2214983205294</v>
      </c>
      <c r="H61" s="112" t="s">
        <v>1526</v>
      </c>
      <c r="I61" s="119" t="s">
        <v>1527</v>
      </c>
      <c r="J61" s="102" t="s">
        <v>7</v>
      </c>
    </row>
    <row r="62" spans="1:10" ht="16.5" thickBot="1">
      <c r="A62" s="108">
        <v>58</v>
      </c>
      <c r="B62" s="109" t="s">
        <v>1538</v>
      </c>
      <c r="C62" s="121">
        <v>4</v>
      </c>
      <c r="D62" s="116" t="s">
        <v>2430</v>
      </c>
      <c r="E62" s="116" t="s">
        <v>2431</v>
      </c>
      <c r="F62" s="117" t="s">
        <v>2432</v>
      </c>
      <c r="G62" s="118">
        <v>2214983205467</v>
      </c>
      <c r="H62" s="112" t="s">
        <v>1526</v>
      </c>
      <c r="I62" s="119" t="s">
        <v>1528</v>
      </c>
      <c r="J62" s="102" t="s">
        <v>7</v>
      </c>
    </row>
    <row r="63" spans="1:10" ht="16.5" thickBot="1">
      <c r="A63" s="108">
        <v>59</v>
      </c>
      <c r="B63" s="109" t="s">
        <v>1538</v>
      </c>
      <c r="C63" s="121">
        <v>4</v>
      </c>
      <c r="D63" s="116" t="s">
        <v>2433</v>
      </c>
      <c r="E63" s="116" t="s">
        <v>2434</v>
      </c>
      <c r="F63" s="117" t="s">
        <v>2435</v>
      </c>
      <c r="G63" s="118">
        <v>2214983205636</v>
      </c>
      <c r="H63" s="112" t="s">
        <v>1526</v>
      </c>
      <c r="I63" s="119" t="s">
        <v>1529</v>
      </c>
      <c r="J63" s="102" t="s">
        <v>7</v>
      </c>
    </row>
    <row r="64" spans="1:10" ht="16.5" thickBot="1">
      <c r="A64" s="108">
        <v>60</v>
      </c>
      <c r="B64" s="109" t="s">
        <v>1538</v>
      </c>
      <c r="C64" s="121">
        <v>4</v>
      </c>
      <c r="D64" s="116" t="s">
        <v>2370</v>
      </c>
      <c r="E64" s="116" t="s">
        <v>2436</v>
      </c>
      <c r="F64" s="117" t="s">
        <v>2437</v>
      </c>
      <c r="G64" s="118">
        <v>2214983205928</v>
      </c>
      <c r="H64" s="112" t="s">
        <v>1526</v>
      </c>
      <c r="I64" s="119" t="s">
        <v>1528</v>
      </c>
      <c r="J64" s="102" t="s">
        <v>7</v>
      </c>
    </row>
    <row r="65" spans="1:10" ht="16.5" thickBot="1">
      <c r="A65" s="108">
        <v>61</v>
      </c>
      <c r="B65" s="109" t="s">
        <v>1538</v>
      </c>
      <c r="C65" s="121">
        <v>4</v>
      </c>
      <c r="D65" s="116" t="s">
        <v>1533</v>
      </c>
      <c r="E65" s="116" t="s">
        <v>2438</v>
      </c>
      <c r="F65" s="117" t="s">
        <v>2439</v>
      </c>
      <c r="G65" s="118">
        <v>2214983205375</v>
      </c>
      <c r="H65" s="112" t="s">
        <v>1526</v>
      </c>
      <c r="I65" s="119" t="s">
        <v>1528</v>
      </c>
      <c r="J65" s="102" t="s">
        <v>7</v>
      </c>
    </row>
    <row r="66" spans="1:10" ht="16.5" thickBot="1">
      <c r="A66" s="108">
        <v>62</v>
      </c>
      <c r="B66" s="109" t="s">
        <v>1538</v>
      </c>
      <c r="C66" s="121">
        <v>4</v>
      </c>
      <c r="D66" s="116" t="s">
        <v>2440</v>
      </c>
      <c r="E66" s="116" t="s">
        <v>2441</v>
      </c>
      <c r="F66" s="117" t="s">
        <v>2442</v>
      </c>
      <c r="G66" s="118">
        <v>2214983205617</v>
      </c>
      <c r="H66" s="112" t="s">
        <v>1526</v>
      </c>
      <c r="I66" s="119" t="s">
        <v>1528</v>
      </c>
      <c r="J66" s="102" t="s">
        <v>7</v>
      </c>
    </row>
    <row r="67" spans="1:10" ht="16.5" thickBot="1">
      <c r="A67" s="108">
        <v>63</v>
      </c>
      <c r="B67" s="109" t="s">
        <v>1538</v>
      </c>
      <c r="C67" s="121">
        <v>4</v>
      </c>
      <c r="D67" s="116" t="s">
        <v>2443</v>
      </c>
      <c r="E67" s="116" t="s">
        <v>2444</v>
      </c>
      <c r="F67" s="117" t="s">
        <v>2445</v>
      </c>
      <c r="G67" s="118">
        <v>2214983205883</v>
      </c>
      <c r="H67" s="112" t="s">
        <v>1526</v>
      </c>
      <c r="I67" s="119" t="s">
        <v>1528</v>
      </c>
      <c r="J67" s="102" t="s">
        <v>7</v>
      </c>
    </row>
    <row r="68" spans="1:10" ht="16.5" thickBot="1">
      <c r="A68" s="108">
        <v>64</v>
      </c>
      <c r="B68" s="109" t="s">
        <v>1538</v>
      </c>
      <c r="C68" s="121">
        <v>4</v>
      </c>
      <c r="D68" s="116" t="s">
        <v>2446</v>
      </c>
      <c r="E68" s="116" t="s">
        <v>2447</v>
      </c>
      <c r="F68" s="117" t="s">
        <v>2448</v>
      </c>
      <c r="G68" s="118">
        <v>2214983206243</v>
      </c>
      <c r="H68" s="112" t="s">
        <v>1526</v>
      </c>
      <c r="I68" s="119" t="s">
        <v>1528</v>
      </c>
      <c r="J68" s="102" t="s">
        <v>7</v>
      </c>
    </row>
    <row r="69" spans="1:10" ht="16.5" thickBot="1">
      <c r="A69" s="108">
        <v>65</v>
      </c>
      <c r="B69" s="109" t="s">
        <v>1538</v>
      </c>
      <c r="C69" s="121">
        <v>4</v>
      </c>
      <c r="D69" s="116" t="s">
        <v>2449</v>
      </c>
      <c r="E69" s="116" t="s">
        <v>2450</v>
      </c>
      <c r="F69" s="117" t="s">
        <v>2451</v>
      </c>
      <c r="G69" s="118">
        <v>2214983205286</v>
      </c>
      <c r="H69" s="112" t="s">
        <v>1526</v>
      </c>
      <c r="I69" s="119" t="s">
        <v>1529</v>
      </c>
      <c r="J69" s="102" t="s">
        <v>7</v>
      </c>
    </row>
    <row r="70" spans="1:10" ht="16.5" thickBot="1">
      <c r="A70" s="108">
        <v>66</v>
      </c>
      <c r="B70" s="109" t="s">
        <v>1538</v>
      </c>
      <c r="C70" s="121">
        <v>4</v>
      </c>
      <c r="D70" s="116" t="s">
        <v>2452</v>
      </c>
      <c r="E70" s="116" t="s">
        <v>2453</v>
      </c>
      <c r="F70" s="117" t="s">
        <v>2454</v>
      </c>
      <c r="G70" s="118">
        <v>2214983206002</v>
      </c>
      <c r="H70" s="112" t="s">
        <v>1526</v>
      </c>
      <c r="I70" s="119" t="s">
        <v>1529</v>
      </c>
      <c r="J70" s="102" t="s">
        <v>7</v>
      </c>
    </row>
    <row r="71" spans="1:10" ht="16.5" thickBot="1">
      <c r="A71" s="108">
        <v>67</v>
      </c>
      <c r="B71" s="109" t="s">
        <v>1538</v>
      </c>
      <c r="C71" s="121">
        <v>4</v>
      </c>
      <c r="D71" s="116" t="s">
        <v>2455</v>
      </c>
      <c r="E71" s="116" t="s">
        <v>2456</v>
      </c>
      <c r="F71" s="117" t="s">
        <v>2457</v>
      </c>
      <c r="G71" s="118">
        <v>2214983205826</v>
      </c>
      <c r="H71" s="112" t="s">
        <v>1526</v>
      </c>
      <c r="I71" s="119" t="s">
        <v>1528</v>
      </c>
      <c r="J71" s="102" t="s">
        <v>7</v>
      </c>
    </row>
    <row r="72" spans="1:10" ht="16.5" thickBot="1">
      <c r="A72" s="108">
        <v>68</v>
      </c>
      <c r="B72" s="109" t="s">
        <v>1538</v>
      </c>
      <c r="C72" s="121">
        <v>4</v>
      </c>
      <c r="D72" s="116" t="s">
        <v>2458</v>
      </c>
      <c r="E72" s="116" t="s">
        <v>2459</v>
      </c>
      <c r="F72" s="112" t="s">
        <v>2460</v>
      </c>
      <c r="G72" s="113">
        <v>2214983200639</v>
      </c>
      <c r="H72" s="112" t="s">
        <v>1526</v>
      </c>
      <c r="I72" s="114" t="s">
        <v>1528</v>
      </c>
      <c r="J72" s="102" t="s">
        <v>7</v>
      </c>
    </row>
    <row r="73" spans="1:10" ht="16.5" thickBot="1">
      <c r="A73" s="108">
        <v>69</v>
      </c>
      <c r="B73" s="109" t="s">
        <v>1538</v>
      </c>
      <c r="C73" s="121">
        <v>4</v>
      </c>
      <c r="D73" s="116" t="s">
        <v>2461</v>
      </c>
      <c r="E73" s="116" t="s">
        <v>2462</v>
      </c>
      <c r="F73" s="117" t="s">
        <v>2463</v>
      </c>
      <c r="G73" s="118">
        <v>2214983205463</v>
      </c>
      <c r="H73" s="112" t="s">
        <v>1526</v>
      </c>
      <c r="I73" s="119" t="s">
        <v>1528</v>
      </c>
      <c r="J73" s="102" t="s">
        <v>7</v>
      </c>
    </row>
    <row r="74" spans="1:10" ht="16.5" thickBot="1">
      <c r="A74" s="108">
        <v>70</v>
      </c>
      <c r="B74" s="109" t="s">
        <v>1538</v>
      </c>
      <c r="C74" s="121">
        <v>4</v>
      </c>
      <c r="D74" s="116" t="s">
        <v>2464</v>
      </c>
      <c r="E74" s="116" t="s">
        <v>2465</v>
      </c>
      <c r="F74" s="117" t="s">
        <v>2466</v>
      </c>
      <c r="G74" s="118">
        <v>2214983205266</v>
      </c>
      <c r="H74" s="112" t="s">
        <v>1526</v>
      </c>
      <c r="I74" s="119" t="s">
        <v>1534</v>
      </c>
      <c r="J74" s="102" t="s">
        <v>7</v>
      </c>
    </row>
    <row r="75" spans="1:10" ht="16.5" thickBot="1">
      <c r="A75" s="108">
        <v>71</v>
      </c>
      <c r="B75" s="109" t="s">
        <v>1538</v>
      </c>
      <c r="C75" s="121">
        <v>5</v>
      </c>
      <c r="D75" s="116" t="s">
        <v>2467</v>
      </c>
      <c r="E75" s="116" t="s">
        <v>2468</v>
      </c>
      <c r="F75" s="117" t="s">
        <v>2469</v>
      </c>
      <c r="G75" s="118">
        <v>2214983000177</v>
      </c>
      <c r="H75" s="112" t="s">
        <v>1526</v>
      </c>
      <c r="I75" s="119" t="s">
        <v>1528</v>
      </c>
      <c r="J75" s="102" t="s">
        <v>7</v>
      </c>
    </row>
    <row r="76" spans="1:10" ht="16.5" thickBot="1">
      <c r="A76" s="108">
        <v>72</v>
      </c>
      <c r="B76" s="109" t="s">
        <v>1538</v>
      </c>
      <c r="C76" s="121">
        <v>5</v>
      </c>
      <c r="D76" s="116" t="s">
        <v>2470</v>
      </c>
      <c r="E76" s="116" t="s">
        <v>2471</v>
      </c>
      <c r="F76" s="117" t="s">
        <v>2472</v>
      </c>
      <c r="G76" s="118">
        <v>2214918194870</v>
      </c>
      <c r="H76" s="112" t="s">
        <v>1526</v>
      </c>
      <c r="I76" s="119" t="s">
        <v>1528</v>
      </c>
      <c r="J76" s="102" t="s">
        <v>7</v>
      </c>
    </row>
    <row r="77" spans="1:10" ht="16.5" thickBot="1">
      <c r="A77" s="108">
        <v>73</v>
      </c>
      <c r="B77" s="109" t="s">
        <v>1538</v>
      </c>
      <c r="C77" s="121">
        <v>5</v>
      </c>
      <c r="D77" s="116" t="s">
        <v>2473</v>
      </c>
      <c r="E77" s="116" t="s">
        <v>2474</v>
      </c>
      <c r="F77" s="117" t="s">
        <v>2475</v>
      </c>
      <c r="G77" s="118">
        <v>2214983207881</v>
      </c>
      <c r="H77" s="112" t="s">
        <v>1526</v>
      </c>
      <c r="I77" s="119" t="s">
        <v>1528</v>
      </c>
      <c r="J77" s="102" t="s">
        <v>7</v>
      </c>
    </row>
    <row r="78" spans="1:10" ht="16.5" thickBot="1">
      <c r="A78" s="108">
        <v>74</v>
      </c>
      <c r="B78" s="109" t="s">
        <v>1538</v>
      </c>
      <c r="C78" s="121">
        <v>5</v>
      </c>
      <c r="D78" s="116" t="s">
        <v>2416</v>
      </c>
      <c r="E78" s="116" t="s">
        <v>2476</v>
      </c>
      <c r="F78" s="117" t="s">
        <v>2477</v>
      </c>
      <c r="G78" s="118">
        <v>2214983207583</v>
      </c>
      <c r="H78" s="112" t="s">
        <v>1526</v>
      </c>
      <c r="I78" s="119" t="s">
        <v>1528</v>
      </c>
      <c r="J78" s="102" t="s">
        <v>7</v>
      </c>
    </row>
    <row r="79" spans="1:10" ht="16.5" thickBot="1">
      <c r="A79" s="108">
        <v>75</v>
      </c>
      <c r="B79" s="109" t="s">
        <v>1538</v>
      </c>
      <c r="C79" s="121">
        <v>5</v>
      </c>
      <c r="D79" s="116" t="s">
        <v>2478</v>
      </c>
      <c r="E79" s="116" t="s">
        <v>2479</v>
      </c>
      <c r="F79" s="117" t="s">
        <v>2480</v>
      </c>
      <c r="G79" s="118">
        <v>2214983207142</v>
      </c>
      <c r="H79" s="112" t="s">
        <v>1526</v>
      </c>
      <c r="I79" s="119" t="s">
        <v>1528</v>
      </c>
      <c r="J79" s="102" t="s">
        <v>7</v>
      </c>
    </row>
    <row r="80" spans="1:10" ht="16.5" thickBot="1">
      <c r="A80" s="108">
        <v>76</v>
      </c>
      <c r="B80" s="109" t="s">
        <v>1538</v>
      </c>
      <c r="C80" s="121">
        <v>5</v>
      </c>
      <c r="D80" s="116" t="s">
        <v>2481</v>
      </c>
      <c r="E80" s="116" t="s">
        <v>2482</v>
      </c>
      <c r="F80" s="117" t="s">
        <v>2483</v>
      </c>
      <c r="G80" s="118">
        <v>2214983206541</v>
      </c>
      <c r="H80" s="112" t="s">
        <v>1526</v>
      </c>
      <c r="I80" s="119" t="s">
        <v>1528</v>
      </c>
      <c r="J80" s="102" t="s">
        <v>7</v>
      </c>
    </row>
    <row r="81" spans="1:10" ht="16.5" thickBot="1">
      <c r="A81" s="108">
        <v>77</v>
      </c>
      <c r="B81" s="109" t="s">
        <v>1538</v>
      </c>
      <c r="C81" s="121">
        <v>5</v>
      </c>
      <c r="D81" s="116" t="s">
        <v>2478</v>
      </c>
      <c r="E81" s="116" t="s">
        <v>2484</v>
      </c>
      <c r="F81" s="117" t="s">
        <v>2485</v>
      </c>
      <c r="G81" s="118">
        <v>2214983206458</v>
      </c>
      <c r="H81" s="112" t="s">
        <v>1526</v>
      </c>
      <c r="I81" s="119" t="s">
        <v>1528</v>
      </c>
      <c r="J81" s="102" t="s">
        <v>7</v>
      </c>
    </row>
    <row r="82" spans="1:10" ht="16.5" thickBot="1">
      <c r="A82" s="108">
        <v>78</v>
      </c>
      <c r="B82" s="109" t="s">
        <v>1538</v>
      </c>
      <c r="C82" s="121">
        <v>5</v>
      </c>
      <c r="D82" s="116" t="s">
        <v>2486</v>
      </c>
      <c r="E82" s="116" t="s">
        <v>2487</v>
      </c>
      <c r="F82" s="117" t="s">
        <v>2488</v>
      </c>
      <c r="G82" s="118">
        <v>2214983206570</v>
      </c>
      <c r="H82" s="112" t="s">
        <v>1526</v>
      </c>
      <c r="I82" s="119" t="s">
        <v>1535</v>
      </c>
      <c r="J82" s="102" t="s">
        <v>7</v>
      </c>
    </row>
    <row r="83" spans="1:10" ht="16.5" thickBot="1">
      <c r="A83" s="108">
        <v>79</v>
      </c>
      <c r="B83" s="109" t="s">
        <v>1538</v>
      </c>
      <c r="C83" s="121">
        <v>5</v>
      </c>
      <c r="D83" s="116" t="s">
        <v>2489</v>
      </c>
      <c r="E83" s="116" t="s">
        <v>2490</v>
      </c>
      <c r="F83" s="117" t="s">
        <v>2491</v>
      </c>
      <c r="G83" s="118">
        <v>2214983207403</v>
      </c>
      <c r="H83" s="112" t="s">
        <v>1526</v>
      </c>
      <c r="I83" s="119" t="s">
        <v>1528</v>
      </c>
      <c r="J83" s="102" t="s">
        <v>7</v>
      </c>
    </row>
    <row r="84" spans="1:10" ht="16.5" thickBot="1">
      <c r="A84" s="108">
        <v>80</v>
      </c>
      <c r="B84" s="109" t="s">
        <v>1538</v>
      </c>
      <c r="C84" s="121">
        <v>5</v>
      </c>
      <c r="D84" s="116" t="s">
        <v>2492</v>
      </c>
      <c r="E84" s="116" t="s">
        <v>2493</v>
      </c>
      <c r="F84" s="117" t="s">
        <v>2494</v>
      </c>
      <c r="G84" s="118">
        <v>2214983206548</v>
      </c>
      <c r="H84" s="112" t="s">
        <v>1526</v>
      </c>
      <c r="I84" s="119" t="s">
        <v>1528</v>
      </c>
      <c r="J84" s="102" t="s">
        <v>7</v>
      </c>
    </row>
    <row r="85" spans="1:10" ht="16.5" thickBot="1">
      <c r="A85" s="108">
        <v>81</v>
      </c>
      <c r="B85" s="109" t="s">
        <v>1538</v>
      </c>
      <c r="C85" s="121">
        <v>5</v>
      </c>
      <c r="D85" s="116" t="s">
        <v>2495</v>
      </c>
      <c r="E85" s="116" t="s">
        <v>2496</v>
      </c>
      <c r="F85" s="117" t="s">
        <v>2497</v>
      </c>
      <c r="G85" s="118">
        <v>2214983207273</v>
      </c>
      <c r="H85" s="112" t="s">
        <v>1526</v>
      </c>
      <c r="I85" s="119" t="s">
        <v>1528</v>
      </c>
      <c r="J85" s="102" t="s">
        <v>7</v>
      </c>
    </row>
    <row r="86" spans="1:10" ht="16.5" thickBot="1">
      <c r="A86" s="108">
        <v>82</v>
      </c>
      <c r="B86" s="109" t="s">
        <v>1538</v>
      </c>
      <c r="C86" s="121">
        <v>5</v>
      </c>
      <c r="D86" s="116" t="s">
        <v>2498</v>
      </c>
      <c r="E86" s="116" t="s">
        <v>2499</v>
      </c>
      <c r="F86" s="117" t="s">
        <v>2500</v>
      </c>
      <c r="G86" s="118">
        <v>2214983207555</v>
      </c>
      <c r="H86" s="112" t="s">
        <v>1526</v>
      </c>
      <c r="I86" s="119" t="s">
        <v>1528</v>
      </c>
      <c r="J86" s="102" t="s">
        <v>7</v>
      </c>
    </row>
    <row r="87" spans="1:10" ht="16.5" thickBot="1">
      <c r="A87" s="108">
        <v>83</v>
      </c>
      <c r="B87" s="109" t="s">
        <v>1538</v>
      </c>
      <c r="C87" s="121">
        <v>5</v>
      </c>
      <c r="D87" s="116" t="s">
        <v>2501</v>
      </c>
      <c r="E87" s="116" t="s">
        <v>2502</v>
      </c>
      <c r="F87" s="117" t="s">
        <v>2503</v>
      </c>
      <c r="G87" s="118">
        <v>2214983207259</v>
      </c>
      <c r="H87" s="112" t="s">
        <v>1526</v>
      </c>
      <c r="I87" s="119" t="s">
        <v>1528</v>
      </c>
      <c r="J87" s="102" t="s">
        <v>7</v>
      </c>
    </row>
    <row r="88" spans="1:10" ht="16.5" thickBot="1">
      <c r="A88" s="108">
        <v>84</v>
      </c>
      <c r="B88" s="109" t="s">
        <v>1538</v>
      </c>
      <c r="C88" s="121">
        <v>5</v>
      </c>
      <c r="D88" s="116" t="s">
        <v>2504</v>
      </c>
      <c r="E88" s="116" t="s">
        <v>2505</v>
      </c>
      <c r="F88" s="117" t="s">
        <v>2506</v>
      </c>
      <c r="G88" s="118">
        <v>2214983000323</v>
      </c>
      <c r="H88" s="112" t="s">
        <v>1526</v>
      </c>
      <c r="I88" s="119" t="s">
        <v>1528</v>
      </c>
      <c r="J88" s="102" t="s">
        <v>7</v>
      </c>
    </row>
    <row r="89" spans="1:10" ht="16.5" thickBot="1">
      <c r="A89" s="108">
        <v>85</v>
      </c>
      <c r="B89" s="109" t="s">
        <v>1538</v>
      </c>
      <c r="C89" s="121">
        <v>5</v>
      </c>
      <c r="D89" s="116" t="s">
        <v>2507</v>
      </c>
      <c r="E89" s="116" t="s">
        <v>2446</v>
      </c>
      <c r="F89" s="117" t="s">
        <v>2508</v>
      </c>
      <c r="G89" s="118">
        <v>2214983206965</v>
      </c>
      <c r="H89" s="112" t="s">
        <v>1526</v>
      </c>
      <c r="I89" s="119" t="s">
        <v>1529</v>
      </c>
      <c r="J89" s="102" t="s">
        <v>7</v>
      </c>
    </row>
    <row r="90" spans="1:10" ht="16.5" thickBot="1">
      <c r="A90" s="108">
        <v>86</v>
      </c>
      <c r="B90" s="109" t="s">
        <v>1538</v>
      </c>
      <c r="C90" s="121">
        <v>5</v>
      </c>
      <c r="D90" s="116" t="s">
        <v>2509</v>
      </c>
      <c r="E90" s="116" t="s">
        <v>2510</v>
      </c>
      <c r="F90" s="117" t="s">
        <v>2511</v>
      </c>
      <c r="G90" s="118">
        <v>2214983207971</v>
      </c>
      <c r="H90" s="112" t="s">
        <v>1526</v>
      </c>
      <c r="I90" s="119" t="s">
        <v>1528</v>
      </c>
      <c r="J90" s="102" t="s">
        <v>7</v>
      </c>
    </row>
    <row r="91" spans="1:10" ht="16.5" thickBot="1">
      <c r="A91" s="108">
        <v>87</v>
      </c>
      <c r="B91" s="109" t="s">
        <v>1538</v>
      </c>
      <c r="C91" s="121">
        <v>5</v>
      </c>
      <c r="D91" s="116" t="s">
        <v>2512</v>
      </c>
      <c r="E91" s="116" t="s">
        <v>2339</v>
      </c>
      <c r="F91" s="117" t="s">
        <v>2513</v>
      </c>
      <c r="G91" s="118">
        <v>2214983207202</v>
      </c>
      <c r="H91" s="112" t="s">
        <v>1526</v>
      </c>
      <c r="I91" s="119" t="s">
        <v>1528</v>
      </c>
      <c r="J91" s="102" t="s">
        <v>7</v>
      </c>
    </row>
    <row r="92" spans="1:10" ht="16.5" thickBot="1">
      <c r="A92" s="108">
        <v>88</v>
      </c>
      <c r="B92" s="109" t="s">
        <v>1538</v>
      </c>
      <c r="C92" s="121">
        <v>5</v>
      </c>
      <c r="D92" s="116" t="s">
        <v>2514</v>
      </c>
      <c r="E92" s="116" t="s">
        <v>2515</v>
      </c>
      <c r="F92" s="117" t="s">
        <v>2516</v>
      </c>
      <c r="G92" s="118">
        <v>2214983207838</v>
      </c>
      <c r="H92" s="112" t="s">
        <v>1526</v>
      </c>
      <c r="I92" s="119" t="s">
        <v>1528</v>
      </c>
      <c r="J92" s="102" t="s">
        <v>7</v>
      </c>
    </row>
    <row r="93" spans="1:10" ht="16.5" thickBot="1">
      <c r="A93" s="108">
        <v>89</v>
      </c>
      <c r="B93" s="109" t="s">
        <v>1538</v>
      </c>
      <c r="C93" s="121">
        <v>5</v>
      </c>
      <c r="D93" s="116" t="s">
        <v>2517</v>
      </c>
      <c r="E93" s="116" t="s">
        <v>2518</v>
      </c>
      <c r="F93" s="117" t="s">
        <v>2519</v>
      </c>
      <c r="G93" s="118">
        <v>2214983206762</v>
      </c>
      <c r="H93" s="112" t="s">
        <v>1526</v>
      </c>
      <c r="I93" s="119" t="s">
        <v>1528</v>
      </c>
      <c r="J93" s="102" t="s">
        <v>7</v>
      </c>
    </row>
    <row r="94" spans="1:10" ht="16.5" thickBot="1">
      <c r="A94" s="108">
        <v>90</v>
      </c>
      <c r="B94" s="109" t="s">
        <v>1538</v>
      </c>
      <c r="C94" s="121">
        <v>5</v>
      </c>
      <c r="D94" s="116" t="s">
        <v>2486</v>
      </c>
      <c r="E94" s="116" t="s">
        <v>2520</v>
      </c>
      <c r="F94" s="117" t="s">
        <v>2521</v>
      </c>
      <c r="G94" s="118">
        <v>2214983207523</v>
      </c>
      <c r="H94" s="112" t="s">
        <v>1526</v>
      </c>
      <c r="I94" s="119" t="s">
        <v>1535</v>
      </c>
      <c r="J94" s="102" t="s">
        <v>7</v>
      </c>
    </row>
    <row r="95" spans="1:10" ht="16.5" thickBot="1">
      <c r="A95" s="108">
        <v>91</v>
      </c>
      <c r="B95" s="109" t="s">
        <v>1538</v>
      </c>
      <c r="C95" s="121">
        <v>5</v>
      </c>
      <c r="D95" s="116" t="s">
        <v>2522</v>
      </c>
      <c r="E95" s="116" t="s">
        <v>2523</v>
      </c>
      <c r="F95" s="117" t="s">
        <v>2524</v>
      </c>
      <c r="G95" s="118">
        <v>7803408276</v>
      </c>
      <c r="H95" s="112" t="s">
        <v>1526</v>
      </c>
      <c r="I95" s="119" t="s">
        <v>1529</v>
      </c>
      <c r="J95" s="102" t="s">
        <v>7</v>
      </c>
    </row>
    <row r="96" spans="1:10" ht="16.5" thickBot="1">
      <c r="A96" s="108">
        <v>92</v>
      </c>
      <c r="B96" s="109" t="s">
        <v>1538</v>
      </c>
      <c r="C96" s="121">
        <v>5</v>
      </c>
      <c r="D96" s="116" t="s">
        <v>2525</v>
      </c>
      <c r="E96" s="116" t="s">
        <v>2526</v>
      </c>
      <c r="F96" s="117" t="s">
        <v>2527</v>
      </c>
      <c r="G96" s="118">
        <v>2214983207022</v>
      </c>
      <c r="H96" s="112" t="s">
        <v>1526</v>
      </c>
      <c r="I96" s="119" t="s">
        <v>1528</v>
      </c>
      <c r="J96" s="102" t="s">
        <v>7</v>
      </c>
    </row>
    <row r="97" spans="1:10" ht="16.5" thickBot="1">
      <c r="A97" s="108">
        <v>93</v>
      </c>
      <c r="B97" s="109" t="s">
        <v>1538</v>
      </c>
      <c r="C97" s="121">
        <v>5</v>
      </c>
      <c r="D97" s="116" t="s">
        <v>2486</v>
      </c>
      <c r="E97" s="116" t="s">
        <v>2528</v>
      </c>
      <c r="F97" s="117" t="s">
        <v>2529</v>
      </c>
      <c r="G97" s="118">
        <v>8703349835</v>
      </c>
      <c r="H97" s="112" t="s">
        <v>1526</v>
      </c>
      <c r="I97" s="119" t="s">
        <v>1528</v>
      </c>
      <c r="J97" s="102" t="s">
        <v>7</v>
      </c>
    </row>
    <row r="98" spans="1:10" ht="16.5" thickBot="1">
      <c r="A98" s="108">
        <v>94</v>
      </c>
      <c r="B98" s="109" t="s">
        <v>1538</v>
      </c>
      <c r="C98" s="121">
        <v>5</v>
      </c>
      <c r="D98" s="116" t="s">
        <v>2525</v>
      </c>
      <c r="E98" s="116" t="s">
        <v>2530</v>
      </c>
      <c r="F98" s="117" t="s">
        <v>2531</v>
      </c>
      <c r="G98" s="118">
        <v>2214983207699</v>
      </c>
      <c r="H98" s="112" t="s">
        <v>1526</v>
      </c>
      <c r="I98" s="119" t="s">
        <v>1528</v>
      </c>
      <c r="J98" s="102" t="s">
        <v>7</v>
      </c>
    </row>
    <row r="99" spans="1:10" ht="16.5" thickBot="1">
      <c r="A99" s="108">
        <v>95</v>
      </c>
      <c r="B99" s="109" t="s">
        <v>1538</v>
      </c>
      <c r="C99" s="121">
        <v>5</v>
      </c>
      <c r="D99" s="116" t="s">
        <v>2532</v>
      </c>
      <c r="E99" s="116" t="s">
        <v>2533</v>
      </c>
      <c r="F99" s="117" t="s">
        <v>2534</v>
      </c>
      <c r="G99" s="123">
        <v>2214983206840</v>
      </c>
      <c r="H99" s="112" t="s">
        <v>1526</v>
      </c>
      <c r="I99" s="119" t="s">
        <v>1528</v>
      </c>
      <c r="J99" s="102" t="s">
        <v>7</v>
      </c>
    </row>
    <row r="100" spans="1:10" ht="16.5" thickBot="1">
      <c r="A100" s="108">
        <v>96</v>
      </c>
      <c r="B100" s="109" t="s">
        <v>1538</v>
      </c>
      <c r="C100" s="121">
        <v>5</v>
      </c>
      <c r="D100" s="116" t="s">
        <v>2367</v>
      </c>
      <c r="E100" s="116" t="s">
        <v>2290</v>
      </c>
      <c r="F100" s="122">
        <v>1947834971</v>
      </c>
      <c r="G100" s="124">
        <v>2214983207784</v>
      </c>
      <c r="H100" s="112" t="s">
        <v>1526</v>
      </c>
      <c r="I100" s="119" t="s">
        <v>1528</v>
      </c>
      <c r="J100" s="102" t="s">
        <v>7</v>
      </c>
    </row>
    <row r="101" spans="1:10" ht="16.5" thickBot="1">
      <c r="A101" s="108">
        <v>97</v>
      </c>
      <c r="B101" s="109" t="s">
        <v>1538</v>
      </c>
      <c r="C101" s="121">
        <v>5</v>
      </c>
      <c r="D101" s="116" t="s">
        <v>2367</v>
      </c>
      <c r="E101" s="116" t="s">
        <v>2290</v>
      </c>
      <c r="F101" s="125" t="s">
        <v>2535</v>
      </c>
      <c r="G101" s="126">
        <v>2214983207784</v>
      </c>
      <c r="H101" s="112" t="s">
        <v>1526</v>
      </c>
      <c r="I101" s="119" t="s">
        <v>1528</v>
      </c>
      <c r="J101" s="102" t="s">
        <v>7</v>
      </c>
    </row>
    <row r="102" spans="1:10" ht="18.75" customHeight="1" thickBot="1">
      <c r="A102" s="108">
        <v>98</v>
      </c>
      <c r="B102" s="109" t="s">
        <v>1538</v>
      </c>
      <c r="C102" s="121">
        <v>6</v>
      </c>
      <c r="D102" s="116" t="s">
        <v>2536</v>
      </c>
      <c r="E102" s="116" t="s">
        <v>2537</v>
      </c>
      <c r="F102" s="114" t="s">
        <v>2538</v>
      </c>
      <c r="G102" s="127">
        <v>2214983208178</v>
      </c>
      <c r="H102" s="112" t="s">
        <v>1526</v>
      </c>
      <c r="I102" s="119" t="s">
        <v>1527</v>
      </c>
      <c r="J102" s="102" t="s">
        <v>7</v>
      </c>
    </row>
    <row r="103" spans="1:10" ht="18.75" customHeight="1" thickBot="1">
      <c r="A103" s="108">
        <v>99</v>
      </c>
      <c r="B103" s="109" t="s">
        <v>1538</v>
      </c>
      <c r="C103" s="121">
        <v>6</v>
      </c>
      <c r="D103" s="116" t="s">
        <v>2539</v>
      </c>
      <c r="E103" s="116" t="s">
        <v>2540</v>
      </c>
      <c r="F103" s="117" t="s">
        <v>2541</v>
      </c>
      <c r="G103" s="128">
        <v>2214983209450</v>
      </c>
      <c r="H103" s="112" t="s">
        <v>1526</v>
      </c>
      <c r="I103" s="119" t="s">
        <v>1528</v>
      </c>
      <c r="J103" s="102" t="s">
        <v>7</v>
      </c>
    </row>
    <row r="104" spans="1:10" ht="18.75" customHeight="1" thickBot="1">
      <c r="A104" s="108">
        <v>100</v>
      </c>
      <c r="B104" s="109" t="s">
        <v>1538</v>
      </c>
      <c r="C104" s="121">
        <v>6</v>
      </c>
      <c r="D104" s="116" t="s">
        <v>2542</v>
      </c>
      <c r="E104" s="116" t="s">
        <v>2543</v>
      </c>
      <c r="F104" s="117" t="s">
        <v>2544</v>
      </c>
      <c r="G104" s="118">
        <v>2214980372875</v>
      </c>
      <c r="H104" s="112" t="s">
        <v>1526</v>
      </c>
      <c r="I104" s="119" t="s">
        <v>1528</v>
      </c>
      <c r="J104" s="102" t="s">
        <v>7</v>
      </c>
    </row>
    <row r="105" spans="1:10" ht="18.75" customHeight="1" thickBot="1">
      <c r="A105" s="108">
        <v>101</v>
      </c>
      <c r="B105" s="109" t="s">
        <v>1538</v>
      </c>
      <c r="C105" s="121">
        <v>6</v>
      </c>
      <c r="D105" s="116" t="s">
        <v>2545</v>
      </c>
      <c r="E105" s="116" t="s">
        <v>2546</v>
      </c>
      <c r="F105" s="117" t="s">
        <v>2547</v>
      </c>
      <c r="G105" s="118">
        <v>2214983000001</v>
      </c>
      <c r="H105" s="112" t="s">
        <v>1526</v>
      </c>
      <c r="I105" s="119" t="s">
        <v>1528</v>
      </c>
      <c r="J105" s="102" t="s">
        <v>7</v>
      </c>
    </row>
    <row r="106" spans="1:10" ht="18.75" customHeight="1" thickBot="1">
      <c r="A106" s="108">
        <v>102</v>
      </c>
      <c r="B106" s="109" t="s">
        <v>1538</v>
      </c>
      <c r="C106" s="121">
        <v>6</v>
      </c>
      <c r="D106" s="116" t="s">
        <v>2340</v>
      </c>
      <c r="E106" s="116" t="s">
        <v>2548</v>
      </c>
      <c r="F106" s="117" t="s">
        <v>2549</v>
      </c>
      <c r="G106" s="118">
        <v>2214983209055</v>
      </c>
      <c r="H106" s="112" t="s">
        <v>1526</v>
      </c>
      <c r="I106" s="119" t="s">
        <v>1528</v>
      </c>
      <c r="J106" s="102" t="s">
        <v>7</v>
      </c>
    </row>
    <row r="107" spans="1:10" ht="18.75" customHeight="1" thickBot="1">
      <c r="A107" s="108">
        <v>103</v>
      </c>
      <c r="B107" s="109" t="s">
        <v>1538</v>
      </c>
      <c r="C107" s="121">
        <v>6</v>
      </c>
      <c r="D107" s="116" t="s">
        <v>2550</v>
      </c>
      <c r="E107" s="116" t="s">
        <v>2551</v>
      </c>
      <c r="F107" s="117" t="s">
        <v>2552</v>
      </c>
      <c r="G107" s="118">
        <v>2214983208414</v>
      </c>
      <c r="H107" s="112" t="s">
        <v>1526</v>
      </c>
      <c r="I107" s="119" t="s">
        <v>1528</v>
      </c>
      <c r="J107" s="102" t="s">
        <v>7</v>
      </c>
    </row>
    <row r="108" spans="1:10" ht="18.75" customHeight="1" thickBot="1">
      <c r="A108" s="108">
        <v>104</v>
      </c>
      <c r="B108" s="109" t="s">
        <v>1538</v>
      </c>
      <c r="C108" s="121">
        <v>6</v>
      </c>
      <c r="D108" s="116" t="s">
        <v>2553</v>
      </c>
      <c r="E108" s="116" t="s">
        <v>2554</v>
      </c>
      <c r="F108" s="112" t="s">
        <v>2555</v>
      </c>
      <c r="G108" s="118">
        <v>2214983209860</v>
      </c>
      <c r="H108" s="112" t="s">
        <v>1526</v>
      </c>
      <c r="I108" s="119" t="s">
        <v>1528</v>
      </c>
      <c r="J108" s="102" t="s">
        <v>7</v>
      </c>
    </row>
    <row r="109" spans="1:10" ht="18.75" customHeight="1" thickBot="1">
      <c r="A109" s="108">
        <v>105</v>
      </c>
      <c r="B109" s="109" t="s">
        <v>1538</v>
      </c>
      <c r="C109" s="121">
        <v>6</v>
      </c>
      <c r="D109" s="116" t="s">
        <v>2556</v>
      </c>
      <c r="E109" s="116" t="s">
        <v>2304</v>
      </c>
      <c r="F109" s="117" t="s">
        <v>2557</v>
      </c>
      <c r="G109" s="118">
        <v>2214983208220</v>
      </c>
      <c r="H109" s="112" t="s">
        <v>1526</v>
      </c>
      <c r="I109" s="119" t="s">
        <v>1528</v>
      </c>
      <c r="J109" s="102" t="s">
        <v>7</v>
      </c>
    </row>
    <row r="110" spans="1:10" ht="18.75" customHeight="1" thickBot="1">
      <c r="A110" s="108">
        <v>106</v>
      </c>
      <c r="B110" s="109" t="s">
        <v>1538</v>
      </c>
      <c r="C110" s="121">
        <v>6</v>
      </c>
      <c r="D110" s="116" t="s">
        <v>2545</v>
      </c>
      <c r="E110" s="116" t="s">
        <v>2558</v>
      </c>
      <c r="F110" s="117" t="s">
        <v>2559</v>
      </c>
      <c r="G110" s="118">
        <v>2214983208313</v>
      </c>
      <c r="H110" s="112" t="s">
        <v>1526</v>
      </c>
      <c r="I110" s="119" t="s">
        <v>1528</v>
      </c>
      <c r="J110" s="102" t="s">
        <v>7</v>
      </c>
    </row>
    <row r="111" spans="1:10" ht="18.75" customHeight="1" thickBot="1">
      <c r="A111" s="108">
        <v>107</v>
      </c>
      <c r="B111" s="109" t="s">
        <v>1538</v>
      </c>
      <c r="C111" s="121">
        <v>6</v>
      </c>
      <c r="D111" s="116" t="s">
        <v>2526</v>
      </c>
      <c r="E111" s="116" t="s">
        <v>2560</v>
      </c>
      <c r="F111" s="117" t="s">
        <v>2561</v>
      </c>
      <c r="G111" s="118">
        <v>2214983208258</v>
      </c>
      <c r="H111" s="112" t="s">
        <v>1526</v>
      </c>
      <c r="I111" s="119" t="s">
        <v>1528</v>
      </c>
      <c r="J111" s="102" t="s">
        <v>7</v>
      </c>
    </row>
    <row r="112" spans="1:10" ht="18.75" customHeight="1" thickBot="1">
      <c r="A112" s="108">
        <v>108</v>
      </c>
      <c r="B112" s="109" t="s">
        <v>1538</v>
      </c>
      <c r="C112" s="121">
        <v>6</v>
      </c>
      <c r="D112" s="116" t="s">
        <v>2381</v>
      </c>
      <c r="E112" s="116" t="s">
        <v>2562</v>
      </c>
      <c r="F112" s="117" t="s">
        <v>2563</v>
      </c>
      <c r="G112" s="118">
        <v>2214983209469</v>
      </c>
      <c r="H112" s="112" t="s">
        <v>1526</v>
      </c>
      <c r="I112" s="119" t="s">
        <v>1528</v>
      </c>
      <c r="J112" s="102" t="s">
        <v>7</v>
      </c>
    </row>
    <row r="113" spans="1:10" ht="18.75" customHeight="1" thickBot="1">
      <c r="A113" s="108">
        <v>109</v>
      </c>
      <c r="B113" s="109" t="s">
        <v>1538</v>
      </c>
      <c r="C113" s="121">
        <v>6</v>
      </c>
      <c r="D113" s="116" t="s">
        <v>2564</v>
      </c>
      <c r="E113" s="116" t="s">
        <v>2543</v>
      </c>
      <c r="F113" s="112" t="s">
        <v>2565</v>
      </c>
      <c r="G113" s="118">
        <v>2214983208954</v>
      </c>
      <c r="H113" s="112" t="s">
        <v>1526</v>
      </c>
      <c r="I113" s="119" t="s">
        <v>1528</v>
      </c>
      <c r="J113" s="102" t="s">
        <v>7</v>
      </c>
    </row>
    <row r="114" spans="1:10" ht="18.75" customHeight="1" thickBot="1">
      <c r="A114" s="108">
        <v>110</v>
      </c>
      <c r="B114" s="109" t="s">
        <v>1538</v>
      </c>
      <c r="C114" s="121">
        <v>6</v>
      </c>
      <c r="D114" s="116" t="s">
        <v>2566</v>
      </c>
      <c r="E114" s="116" t="s">
        <v>2567</v>
      </c>
      <c r="F114" s="117" t="s">
        <v>2568</v>
      </c>
      <c r="G114" s="32">
        <v>2214983208937</v>
      </c>
      <c r="H114" s="112" t="s">
        <v>1526</v>
      </c>
      <c r="I114" s="119" t="s">
        <v>1527</v>
      </c>
      <c r="J114" s="102" t="s">
        <v>7</v>
      </c>
    </row>
    <row r="115" spans="1:10" ht="16.5" thickBot="1">
      <c r="A115" s="108">
        <v>111</v>
      </c>
      <c r="B115" s="109" t="s">
        <v>1538</v>
      </c>
      <c r="C115" s="121">
        <v>6</v>
      </c>
      <c r="D115" s="116" t="s">
        <v>2458</v>
      </c>
      <c r="E115" s="116" t="s">
        <v>2518</v>
      </c>
      <c r="F115" s="112" t="s">
        <v>2569</v>
      </c>
      <c r="G115" s="113">
        <v>2214983208339</v>
      </c>
      <c r="H115" s="112" t="s">
        <v>1526</v>
      </c>
      <c r="I115" s="119" t="s">
        <v>1528</v>
      </c>
      <c r="J115" s="102" t="s">
        <v>7</v>
      </c>
    </row>
    <row r="116" spans="1:10" ht="16.5" thickBot="1">
      <c r="A116" s="108">
        <v>112</v>
      </c>
      <c r="B116" s="109" t="s">
        <v>1538</v>
      </c>
      <c r="C116" s="121">
        <v>6</v>
      </c>
      <c r="D116" s="116" t="s">
        <v>2570</v>
      </c>
      <c r="E116" s="116" t="s">
        <v>2571</v>
      </c>
      <c r="F116" s="117" t="s">
        <v>2572</v>
      </c>
      <c r="G116" s="118">
        <v>2214983000099</v>
      </c>
      <c r="H116" s="112" t="s">
        <v>1526</v>
      </c>
      <c r="I116" s="119" t="s">
        <v>1528</v>
      </c>
      <c r="J116" s="102" t="s">
        <v>7</v>
      </c>
    </row>
    <row r="117" spans="1:10" ht="16.5" thickBot="1">
      <c r="A117" s="108">
        <v>113</v>
      </c>
      <c r="B117" s="109" t="s">
        <v>1538</v>
      </c>
      <c r="C117" s="121">
        <v>6</v>
      </c>
      <c r="D117" s="116" t="s">
        <v>2573</v>
      </c>
      <c r="E117" s="116" t="s">
        <v>2574</v>
      </c>
      <c r="F117" s="112" t="s">
        <v>2575</v>
      </c>
      <c r="G117" s="118">
        <v>2214983209124</v>
      </c>
      <c r="H117" s="112" t="s">
        <v>1526</v>
      </c>
      <c r="I117" s="119" t="s">
        <v>1528</v>
      </c>
      <c r="J117" s="102" t="s">
        <v>7</v>
      </c>
    </row>
    <row r="118" spans="1:10" ht="16.5" thickBot="1">
      <c r="A118" s="108">
        <v>114</v>
      </c>
      <c r="B118" s="109" t="s">
        <v>1538</v>
      </c>
      <c r="C118" s="121">
        <v>6</v>
      </c>
      <c r="D118" s="116" t="s">
        <v>2576</v>
      </c>
      <c r="E118" s="116" t="s">
        <v>2577</v>
      </c>
      <c r="F118" s="117" t="s">
        <v>2578</v>
      </c>
      <c r="G118" s="118">
        <v>2214983208095</v>
      </c>
      <c r="H118" s="112" t="s">
        <v>1526</v>
      </c>
      <c r="I118" s="119" t="s">
        <v>1528</v>
      </c>
      <c r="J118" s="102" t="s">
        <v>7</v>
      </c>
    </row>
    <row r="119" spans="1:10" ht="16.5" thickBot="1">
      <c r="A119" s="108">
        <v>115</v>
      </c>
      <c r="B119" s="109" t="s">
        <v>1538</v>
      </c>
      <c r="C119" s="121">
        <v>6</v>
      </c>
      <c r="D119" s="116" t="s">
        <v>2579</v>
      </c>
      <c r="E119" s="116" t="s">
        <v>2580</v>
      </c>
      <c r="F119" s="117" t="s">
        <v>2581</v>
      </c>
      <c r="G119" s="118">
        <v>2214983209374</v>
      </c>
      <c r="H119" s="112" t="s">
        <v>1526</v>
      </c>
      <c r="I119" s="119" t="s">
        <v>1529</v>
      </c>
      <c r="J119" s="102" t="s">
        <v>7</v>
      </c>
    </row>
    <row r="120" spans="1:10" ht="16.5" thickBot="1">
      <c r="A120" s="108">
        <v>116</v>
      </c>
      <c r="B120" s="109" t="s">
        <v>1538</v>
      </c>
      <c r="C120" s="115">
        <v>7</v>
      </c>
      <c r="D120" s="116" t="s">
        <v>2582</v>
      </c>
      <c r="E120" s="116" t="s">
        <v>2583</v>
      </c>
      <c r="F120" s="117" t="s">
        <v>2584</v>
      </c>
      <c r="G120" s="113">
        <v>221498431154</v>
      </c>
      <c r="H120" s="112" t="s">
        <v>1526</v>
      </c>
      <c r="I120" s="119" t="s">
        <v>1529</v>
      </c>
      <c r="J120" s="102" t="s">
        <v>7</v>
      </c>
    </row>
    <row r="121" spans="1:10" ht="16.5" thickBot="1">
      <c r="A121" s="108">
        <v>117</v>
      </c>
      <c r="B121" s="109" t="s">
        <v>1538</v>
      </c>
      <c r="C121" s="115">
        <v>7</v>
      </c>
      <c r="D121" s="116" t="s">
        <v>2585</v>
      </c>
      <c r="E121" s="116" t="s">
        <v>2586</v>
      </c>
      <c r="F121" s="117" t="s">
        <v>2587</v>
      </c>
      <c r="G121" s="118">
        <v>2214983210298</v>
      </c>
      <c r="H121" s="112" t="s">
        <v>1526</v>
      </c>
      <c r="I121" s="119" t="s">
        <v>1528</v>
      </c>
      <c r="J121" s="102" t="s">
        <v>7</v>
      </c>
    </row>
    <row r="122" spans="1:10" ht="16.5" thickBot="1">
      <c r="A122" s="108">
        <v>118</v>
      </c>
      <c r="B122" s="109" t="s">
        <v>1538</v>
      </c>
      <c r="C122" s="115">
        <v>7</v>
      </c>
      <c r="D122" s="116" t="s">
        <v>2588</v>
      </c>
      <c r="E122" s="116" t="s">
        <v>2304</v>
      </c>
      <c r="F122" s="117" t="s">
        <v>2589</v>
      </c>
      <c r="G122" s="118">
        <v>2214983216093</v>
      </c>
      <c r="H122" s="112" t="s">
        <v>1526</v>
      </c>
      <c r="I122" s="119" t="s">
        <v>1529</v>
      </c>
      <c r="J122" s="102" t="s">
        <v>7</v>
      </c>
    </row>
    <row r="123" spans="1:10" ht="16.5" thickBot="1">
      <c r="A123" s="108">
        <v>119</v>
      </c>
      <c r="B123" s="109" t="s">
        <v>1538</v>
      </c>
      <c r="C123" s="115">
        <v>7</v>
      </c>
      <c r="D123" s="116" t="s">
        <v>2553</v>
      </c>
      <c r="E123" s="116" t="s">
        <v>2590</v>
      </c>
      <c r="F123" s="117" t="s">
        <v>2591</v>
      </c>
      <c r="G123" s="118">
        <v>2214983219786</v>
      </c>
      <c r="H123" s="112" t="s">
        <v>1526</v>
      </c>
      <c r="I123" s="119" t="s">
        <v>1528</v>
      </c>
      <c r="J123" s="102" t="s">
        <v>7</v>
      </c>
    </row>
    <row r="124" spans="1:10" ht="16.5" thickBot="1">
      <c r="A124" s="108">
        <v>120</v>
      </c>
      <c r="B124" s="109" t="s">
        <v>1538</v>
      </c>
      <c r="C124" s="115">
        <v>7</v>
      </c>
      <c r="D124" s="116" t="s">
        <v>2592</v>
      </c>
      <c r="E124" s="116" t="s">
        <v>2593</v>
      </c>
      <c r="F124" s="117" t="s">
        <v>2594</v>
      </c>
      <c r="G124" s="118">
        <v>2214983213043</v>
      </c>
      <c r="H124" s="112" t="s">
        <v>1526</v>
      </c>
      <c r="I124" s="119" t="s">
        <v>1528</v>
      </c>
      <c r="J124" s="102" t="s">
        <v>7</v>
      </c>
    </row>
    <row r="125" spans="1:10" ht="16.5" thickBot="1">
      <c r="A125" s="108">
        <v>121</v>
      </c>
      <c r="B125" s="109" t="s">
        <v>1538</v>
      </c>
      <c r="C125" s="115">
        <v>7</v>
      </c>
      <c r="D125" s="116" t="s">
        <v>2595</v>
      </c>
      <c r="E125" s="116" t="s">
        <v>2596</v>
      </c>
      <c r="F125" s="112" t="s">
        <v>2597</v>
      </c>
      <c r="G125" s="118">
        <v>2214983211159</v>
      </c>
      <c r="H125" s="112" t="s">
        <v>1526</v>
      </c>
      <c r="I125" s="119" t="s">
        <v>1529</v>
      </c>
      <c r="J125" s="102" t="s">
        <v>7</v>
      </c>
    </row>
    <row r="126" spans="1:10" ht="16.5" thickBot="1">
      <c r="A126" s="108">
        <v>122</v>
      </c>
      <c r="B126" s="109" t="s">
        <v>1538</v>
      </c>
      <c r="C126" s="115">
        <v>7</v>
      </c>
      <c r="D126" s="116" t="s">
        <v>2598</v>
      </c>
      <c r="E126" s="116" t="s">
        <v>2599</v>
      </c>
      <c r="F126" s="117" t="s">
        <v>2600</v>
      </c>
      <c r="G126" s="118">
        <v>2214983000095</v>
      </c>
      <c r="H126" s="112" t="s">
        <v>1526</v>
      </c>
      <c r="I126" s="119" t="s">
        <v>1528</v>
      </c>
      <c r="J126" s="102" t="s">
        <v>7</v>
      </c>
    </row>
    <row r="127" spans="1:10" ht="16.5" thickBot="1">
      <c r="A127" s="108">
        <v>123</v>
      </c>
      <c r="B127" s="109" t="s">
        <v>1538</v>
      </c>
      <c r="C127" s="115">
        <v>7</v>
      </c>
      <c r="D127" s="116" t="s">
        <v>2601</v>
      </c>
      <c r="E127" s="116" t="s">
        <v>2602</v>
      </c>
      <c r="F127" s="117" t="s">
        <v>2603</v>
      </c>
      <c r="G127" s="118">
        <v>2214983210909</v>
      </c>
      <c r="H127" s="112" t="s">
        <v>1526</v>
      </c>
      <c r="I127" s="119" t="s">
        <v>1528</v>
      </c>
      <c r="J127" s="102" t="s">
        <v>7</v>
      </c>
    </row>
    <row r="128" spans="1:10" ht="16.5" thickBot="1">
      <c r="A128" s="108">
        <v>124</v>
      </c>
      <c r="B128" s="109" t="s">
        <v>1538</v>
      </c>
      <c r="C128" s="115">
        <v>7</v>
      </c>
      <c r="D128" s="116" t="s">
        <v>2604</v>
      </c>
      <c r="E128" s="116" t="s">
        <v>2556</v>
      </c>
      <c r="F128" s="117" t="s">
        <v>2605</v>
      </c>
      <c r="G128" s="113">
        <v>2214983210131</v>
      </c>
      <c r="H128" s="112" t="s">
        <v>1526</v>
      </c>
      <c r="I128" s="119" t="s">
        <v>1529</v>
      </c>
      <c r="J128" s="102" t="s">
        <v>7</v>
      </c>
    </row>
    <row r="129" spans="1:10" ht="16.5" thickBot="1">
      <c r="A129" s="108">
        <v>125</v>
      </c>
      <c r="B129" s="109" t="s">
        <v>1538</v>
      </c>
      <c r="C129" s="115">
        <v>7</v>
      </c>
      <c r="D129" s="116" t="s">
        <v>2606</v>
      </c>
      <c r="E129" s="116" t="s">
        <v>2607</v>
      </c>
      <c r="F129" s="112" t="s">
        <v>1536</v>
      </c>
      <c r="G129" s="118">
        <v>2214983217118</v>
      </c>
      <c r="H129" s="112" t="s">
        <v>1526</v>
      </c>
      <c r="I129" s="119" t="s">
        <v>1530</v>
      </c>
      <c r="J129" s="102" t="s">
        <v>7</v>
      </c>
    </row>
    <row r="130" spans="1:10" ht="16.5" thickBot="1">
      <c r="A130" s="108">
        <v>126</v>
      </c>
      <c r="B130" s="109" t="s">
        <v>1538</v>
      </c>
      <c r="C130" s="115">
        <v>7</v>
      </c>
      <c r="D130" s="116" t="s">
        <v>2446</v>
      </c>
      <c r="E130" s="116" t="s">
        <v>2608</v>
      </c>
      <c r="F130" s="117" t="s">
        <v>2609</v>
      </c>
      <c r="G130" s="118">
        <v>2214983000084</v>
      </c>
      <c r="H130" s="112" t="s">
        <v>1526</v>
      </c>
      <c r="I130" s="119" t="s">
        <v>1529</v>
      </c>
      <c r="J130" s="102" t="s">
        <v>7</v>
      </c>
    </row>
    <row r="131" spans="1:10" ht="16.5" thickBot="1">
      <c r="A131" s="108">
        <v>127</v>
      </c>
      <c r="B131" s="109" t="s">
        <v>1538</v>
      </c>
      <c r="C131" s="115">
        <v>7</v>
      </c>
      <c r="D131" s="116" t="s">
        <v>2498</v>
      </c>
      <c r="E131" s="116" t="s">
        <v>2310</v>
      </c>
      <c r="F131" s="117" t="s">
        <v>2610</v>
      </c>
      <c r="G131" s="118">
        <v>2214983210271</v>
      </c>
      <c r="H131" s="112" t="s">
        <v>1526</v>
      </c>
      <c r="I131" s="119" t="s">
        <v>1528</v>
      </c>
      <c r="J131" s="102" t="s">
        <v>7</v>
      </c>
    </row>
    <row r="132" spans="1:10" ht="16.5" thickBot="1">
      <c r="A132" s="108">
        <v>128</v>
      </c>
      <c r="B132" s="109" t="s">
        <v>1538</v>
      </c>
      <c r="C132" s="115"/>
      <c r="D132" s="116" t="s">
        <v>2446</v>
      </c>
      <c r="E132" s="116" t="s">
        <v>2611</v>
      </c>
      <c r="F132" s="117" t="s">
        <v>2612</v>
      </c>
      <c r="G132" s="113">
        <v>2214983210859</v>
      </c>
      <c r="H132" s="112" t="s">
        <v>1526</v>
      </c>
      <c r="I132" s="119" t="s">
        <v>1528</v>
      </c>
      <c r="J132" s="102" t="s">
        <v>7</v>
      </c>
    </row>
    <row r="133" spans="1:10" ht="16.5" thickBot="1">
      <c r="A133" s="108">
        <v>129</v>
      </c>
      <c r="B133" s="109" t="s">
        <v>1538</v>
      </c>
      <c r="C133" s="115">
        <v>7</v>
      </c>
      <c r="D133" s="116" t="s">
        <v>2613</v>
      </c>
      <c r="E133" s="116" t="s">
        <v>2614</v>
      </c>
      <c r="F133" s="117" t="s">
        <v>2615</v>
      </c>
      <c r="G133" s="118">
        <v>2214983210815</v>
      </c>
      <c r="H133" s="112" t="s">
        <v>1526</v>
      </c>
      <c r="I133" s="119" t="s">
        <v>1528</v>
      </c>
      <c r="J133" s="102" t="s">
        <v>7</v>
      </c>
    </row>
    <row r="134" spans="1:10" ht="16.5" thickBot="1">
      <c r="A134" s="108">
        <v>130</v>
      </c>
      <c r="B134" s="109" t="s">
        <v>1538</v>
      </c>
      <c r="C134" s="115">
        <v>7</v>
      </c>
      <c r="D134" s="116" t="s">
        <v>2486</v>
      </c>
      <c r="E134" s="116" t="s">
        <v>2616</v>
      </c>
      <c r="F134" s="117" t="s">
        <v>2617</v>
      </c>
      <c r="G134" s="118">
        <v>2214983213183</v>
      </c>
      <c r="H134" s="112" t="s">
        <v>1526</v>
      </c>
      <c r="I134" s="119" t="s">
        <v>1528</v>
      </c>
      <c r="J134" s="102" t="s">
        <v>7</v>
      </c>
    </row>
    <row r="135" spans="1:10" ht="16.5" thickBot="1">
      <c r="A135" s="108">
        <v>131</v>
      </c>
      <c r="B135" s="109" t="s">
        <v>1538</v>
      </c>
      <c r="C135" s="115">
        <v>7</v>
      </c>
      <c r="D135" s="116" t="s">
        <v>2618</v>
      </c>
      <c r="E135" s="116" t="s">
        <v>2313</v>
      </c>
      <c r="F135" s="117" t="s">
        <v>2619</v>
      </c>
      <c r="G135" s="32">
        <v>2214983187211</v>
      </c>
      <c r="H135" s="112" t="s">
        <v>1526</v>
      </c>
      <c r="I135" s="119" t="s">
        <v>1528</v>
      </c>
      <c r="J135" s="102" t="s">
        <v>7</v>
      </c>
    </row>
    <row r="136" spans="1:10" ht="16.5" thickBot="1">
      <c r="A136" s="108">
        <v>132</v>
      </c>
      <c r="B136" s="109" t="s">
        <v>1538</v>
      </c>
      <c r="C136" s="115">
        <v>8</v>
      </c>
      <c r="D136" s="116" t="s">
        <v>2312</v>
      </c>
      <c r="E136" s="116" t="s">
        <v>2620</v>
      </c>
      <c r="F136" s="117" t="s">
        <v>2621</v>
      </c>
      <c r="G136" s="113">
        <v>2214983213420</v>
      </c>
      <c r="H136" s="112" t="s">
        <v>1526</v>
      </c>
      <c r="I136" s="119" t="s">
        <v>1528</v>
      </c>
      <c r="J136" s="102" t="s">
        <v>7</v>
      </c>
    </row>
    <row r="137" spans="1:10" ht="16.5" thickBot="1">
      <c r="A137" s="108">
        <v>133</v>
      </c>
      <c r="B137" s="109" t="s">
        <v>1538</v>
      </c>
      <c r="C137" s="121">
        <v>8</v>
      </c>
      <c r="D137" s="116" t="s">
        <v>2622</v>
      </c>
      <c r="E137" s="116" t="s">
        <v>2623</v>
      </c>
      <c r="F137" s="117" t="s">
        <v>2624</v>
      </c>
      <c r="G137" s="118">
        <v>2214983213616</v>
      </c>
      <c r="H137" s="112" t="s">
        <v>1526</v>
      </c>
      <c r="I137" s="119" t="s">
        <v>1529</v>
      </c>
      <c r="J137" s="102" t="s">
        <v>7</v>
      </c>
    </row>
    <row r="138" spans="1:10" ht="16.5" thickBot="1">
      <c r="A138" s="108">
        <v>134</v>
      </c>
      <c r="B138" s="109" t="s">
        <v>1538</v>
      </c>
      <c r="C138" s="121">
        <v>8</v>
      </c>
      <c r="D138" s="116" t="s">
        <v>2625</v>
      </c>
      <c r="E138" s="116" t="s">
        <v>2620</v>
      </c>
      <c r="F138" s="117" t="s">
        <v>2626</v>
      </c>
      <c r="G138" s="118">
        <v>2214983213346</v>
      </c>
      <c r="H138" s="112" t="s">
        <v>1526</v>
      </c>
      <c r="I138" s="119" t="s">
        <v>1528</v>
      </c>
      <c r="J138" s="102" t="s">
        <v>7</v>
      </c>
    </row>
    <row r="139" spans="1:10" ht="16.5" thickBot="1">
      <c r="A139" s="108">
        <v>135</v>
      </c>
      <c r="B139" s="109" t="s">
        <v>1538</v>
      </c>
      <c r="C139" s="121">
        <v>8</v>
      </c>
      <c r="D139" s="116" t="s">
        <v>2542</v>
      </c>
      <c r="E139" s="116" t="s">
        <v>2627</v>
      </c>
      <c r="F139" s="117" t="s">
        <v>2628</v>
      </c>
      <c r="G139" s="118">
        <v>2214983213722</v>
      </c>
      <c r="H139" s="112" t="s">
        <v>1526</v>
      </c>
      <c r="I139" s="119" t="s">
        <v>1528</v>
      </c>
      <c r="J139" s="102" t="s">
        <v>7</v>
      </c>
    </row>
    <row r="140" spans="1:10" ht="19.5" customHeight="1" thickBot="1">
      <c r="A140" s="108">
        <v>136</v>
      </c>
      <c r="B140" s="109" t="s">
        <v>1538</v>
      </c>
      <c r="C140" s="121">
        <v>8</v>
      </c>
      <c r="D140" s="116" t="s">
        <v>2629</v>
      </c>
      <c r="E140" s="116" t="s">
        <v>2630</v>
      </c>
      <c r="F140" s="117" t="s">
        <v>2631</v>
      </c>
      <c r="G140" s="118">
        <v>2214983213570</v>
      </c>
      <c r="H140" s="112" t="s">
        <v>1526</v>
      </c>
      <c r="I140" s="119" t="s">
        <v>1529</v>
      </c>
      <c r="J140" s="102" t="s">
        <v>7</v>
      </c>
    </row>
    <row r="141" spans="1:10" ht="16.5" thickBot="1">
      <c r="A141" s="108">
        <v>137</v>
      </c>
      <c r="B141" s="109" t="s">
        <v>1538</v>
      </c>
      <c r="C141" s="121">
        <v>8</v>
      </c>
      <c r="D141" s="116" t="s">
        <v>2632</v>
      </c>
      <c r="E141" s="116" t="s">
        <v>2633</v>
      </c>
      <c r="F141" s="117" t="s">
        <v>2634</v>
      </c>
      <c r="G141" s="118">
        <v>2214983212066</v>
      </c>
      <c r="H141" s="112" t="s">
        <v>1526</v>
      </c>
      <c r="I141" s="119" t="s">
        <v>1529</v>
      </c>
      <c r="J141" s="102" t="s">
        <v>7</v>
      </c>
    </row>
    <row r="142" spans="1:10" ht="16.5" thickBot="1">
      <c r="A142" s="108">
        <v>138</v>
      </c>
      <c r="B142" s="109" t="s">
        <v>1538</v>
      </c>
      <c r="C142" s="121">
        <v>8</v>
      </c>
      <c r="D142" s="116" t="s">
        <v>2635</v>
      </c>
      <c r="E142" s="116" t="s">
        <v>2636</v>
      </c>
      <c r="F142" s="117" t="s">
        <v>2637</v>
      </c>
      <c r="G142" s="118">
        <v>2214983212640</v>
      </c>
      <c r="H142" s="112" t="s">
        <v>1526</v>
      </c>
      <c r="I142" s="119" t="s">
        <v>1528</v>
      </c>
      <c r="J142" s="102" t="s">
        <v>7</v>
      </c>
    </row>
    <row r="143" spans="1:10" ht="16.5" thickBot="1">
      <c r="A143" s="108">
        <v>139</v>
      </c>
      <c r="B143" s="109" t="s">
        <v>1538</v>
      </c>
      <c r="C143" s="121">
        <v>8</v>
      </c>
      <c r="D143" s="116" t="s">
        <v>2638</v>
      </c>
      <c r="E143" s="116" t="s">
        <v>2639</v>
      </c>
      <c r="F143" s="117" t="s">
        <v>2640</v>
      </c>
      <c r="G143" s="118">
        <v>2214983211300</v>
      </c>
      <c r="H143" s="112" t="s">
        <v>1526</v>
      </c>
      <c r="I143" s="119" t="s">
        <v>1530</v>
      </c>
      <c r="J143" s="102" t="s">
        <v>7</v>
      </c>
    </row>
    <row r="144" spans="1:10" ht="16.5" thickBot="1">
      <c r="A144" s="108">
        <v>140</v>
      </c>
      <c r="B144" s="109" t="s">
        <v>1538</v>
      </c>
      <c r="C144" s="121">
        <v>8</v>
      </c>
      <c r="D144" s="116" t="s">
        <v>2641</v>
      </c>
      <c r="E144" s="116" t="s">
        <v>2642</v>
      </c>
      <c r="F144" s="117" t="s">
        <v>2643</v>
      </c>
      <c r="G144" s="118">
        <v>2214983211460</v>
      </c>
      <c r="H144" s="112" t="s">
        <v>1526</v>
      </c>
      <c r="I144" s="119" t="s">
        <v>1528</v>
      </c>
      <c r="J144" s="102" t="s">
        <v>7</v>
      </c>
    </row>
    <row r="145" spans="1:10" ht="16.5" thickBot="1">
      <c r="A145" s="108">
        <v>141</v>
      </c>
      <c r="B145" s="109" t="s">
        <v>1538</v>
      </c>
      <c r="C145" s="121">
        <v>8</v>
      </c>
      <c r="D145" s="116" t="s">
        <v>2644</v>
      </c>
      <c r="E145" s="116" t="s">
        <v>2645</v>
      </c>
      <c r="F145" s="117" t="s">
        <v>2646</v>
      </c>
      <c r="G145" s="118">
        <v>2214983211248</v>
      </c>
      <c r="H145" s="112" t="s">
        <v>1526</v>
      </c>
      <c r="I145" s="119" t="s">
        <v>1528</v>
      </c>
      <c r="J145" s="102" t="s">
        <v>7</v>
      </c>
    </row>
    <row r="146" spans="1:10" ht="16.5" thickBot="1">
      <c r="A146" s="108">
        <v>142</v>
      </c>
      <c r="B146" s="109" t="s">
        <v>1538</v>
      </c>
      <c r="C146" s="129"/>
      <c r="D146" s="116" t="s">
        <v>2647</v>
      </c>
      <c r="E146" s="116" t="s">
        <v>2648</v>
      </c>
      <c r="F146" s="117" t="s">
        <v>2649</v>
      </c>
      <c r="G146" s="118">
        <v>2214983212110</v>
      </c>
      <c r="H146" s="112" t="s">
        <v>1526</v>
      </c>
      <c r="I146" s="119" t="s">
        <v>1530</v>
      </c>
      <c r="J146" s="102" t="s">
        <v>7</v>
      </c>
    </row>
    <row r="147" spans="1:10" ht="16.5" thickBot="1">
      <c r="A147" s="108">
        <v>143</v>
      </c>
      <c r="B147" s="109" t="s">
        <v>1538</v>
      </c>
      <c r="C147" s="121">
        <v>8</v>
      </c>
      <c r="D147" s="116" t="s">
        <v>2650</v>
      </c>
      <c r="E147" s="116" t="s">
        <v>2542</v>
      </c>
      <c r="F147" s="117" t="s">
        <v>2651</v>
      </c>
      <c r="G147" s="118">
        <v>2214983214191</v>
      </c>
      <c r="H147" s="112" t="s">
        <v>1526</v>
      </c>
      <c r="I147" s="119" t="s">
        <v>1528</v>
      </c>
      <c r="J147" s="102" t="s">
        <v>7</v>
      </c>
    </row>
    <row r="148" spans="1:10" ht="16.5" thickBot="1">
      <c r="A148" s="108">
        <v>144</v>
      </c>
      <c r="B148" s="109" t="s">
        <v>1538</v>
      </c>
      <c r="C148" s="115"/>
      <c r="D148" s="116" t="s">
        <v>2652</v>
      </c>
      <c r="E148" s="116" t="s">
        <v>2653</v>
      </c>
      <c r="F148" s="117" t="s">
        <v>2654</v>
      </c>
      <c r="G148" s="118">
        <v>2214983213156</v>
      </c>
      <c r="H148" s="112" t="s">
        <v>1526</v>
      </c>
      <c r="I148" s="119" t="s">
        <v>1529</v>
      </c>
      <c r="J148" s="102" t="s">
        <v>7</v>
      </c>
    </row>
    <row r="149" spans="1:10" ht="16.5" thickBot="1">
      <c r="A149" s="108">
        <v>145</v>
      </c>
      <c r="B149" s="109" t="s">
        <v>1538</v>
      </c>
      <c r="C149" s="115">
        <v>8</v>
      </c>
      <c r="D149" s="116" t="s">
        <v>2655</v>
      </c>
      <c r="E149" s="116" t="s">
        <v>2656</v>
      </c>
      <c r="F149" s="117" t="s">
        <v>2657</v>
      </c>
      <c r="G149" s="118">
        <v>2214983213920</v>
      </c>
      <c r="H149" s="112" t="s">
        <v>1526</v>
      </c>
      <c r="I149" s="119" t="s">
        <v>1530</v>
      </c>
      <c r="J149" s="102" t="s">
        <v>7</v>
      </c>
    </row>
    <row r="150" spans="1:10" ht="16.5" thickBot="1">
      <c r="A150" s="108">
        <v>146</v>
      </c>
      <c r="B150" s="109" t="s">
        <v>1538</v>
      </c>
      <c r="C150" s="121">
        <v>8</v>
      </c>
      <c r="D150" s="116" t="s">
        <v>2658</v>
      </c>
      <c r="E150" s="116" t="s">
        <v>2659</v>
      </c>
      <c r="F150" s="117" t="s">
        <v>2660</v>
      </c>
      <c r="G150" s="118">
        <v>2214983213590</v>
      </c>
      <c r="H150" s="112" t="s">
        <v>1526</v>
      </c>
      <c r="I150" s="119" t="s">
        <v>1529</v>
      </c>
      <c r="J150" s="102" t="s">
        <v>7</v>
      </c>
    </row>
    <row r="151" spans="1:10" ht="16.5" thickBot="1">
      <c r="A151" s="108">
        <v>147</v>
      </c>
      <c r="B151" s="109" t="s">
        <v>1538</v>
      </c>
      <c r="C151" s="121">
        <v>8</v>
      </c>
      <c r="D151" s="116" t="s">
        <v>2661</v>
      </c>
      <c r="E151" s="116" t="s">
        <v>2662</v>
      </c>
      <c r="F151" s="117" t="s">
        <v>2663</v>
      </c>
      <c r="G151" s="118">
        <v>2214983212578</v>
      </c>
      <c r="H151" s="112" t="s">
        <v>1526</v>
      </c>
      <c r="I151" s="119" t="s">
        <v>1528</v>
      </c>
      <c r="J151" s="102" t="s">
        <v>7</v>
      </c>
    </row>
    <row r="152" spans="1:10" ht="16.5" thickBot="1">
      <c r="A152" s="108">
        <v>148</v>
      </c>
      <c r="B152" s="109" t="s">
        <v>1538</v>
      </c>
      <c r="C152" s="121">
        <v>8</v>
      </c>
      <c r="D152" s="116" t="s">
        <v>2664</v>
      </c>
      <c r="E152" s="116" t="s">
        <v>2665</v>
      </c>
      <c r="F152" s="115">
        <v>1823911603</v>
      </c>
      <c r="G152" s="118">
        <v>2214983210395</v>
      </c>
      <c r="H152" s="112" t="s">
        <v>1526</v>
      </c>
      <c r="I152" s="119" t="s">
        <v>1528</v>
      </c>
      <c r="J152" s="102" t="s">
        <v>7</v>
      </c>
    </row>
    <row r="153" spans="1:10" ht="16.5" thickBot="1">
      <c r="A153" s="108">
        <v>149</v>
      </c>
      <c r="B153" s="109" t="s">
        <v>1538</v>
      </c>
      <c r="C153" s="115">
        <v>8</v>
      </c>
      <c r="D153" s="116" t="s">
        <v>2433</v>
      </c>
      <c r="E153" s="116" t="s">
        <v>2666</v>
      </c>
      <c r="F153" s="117" t="s">
        <v>2667</v>
      </c>
      <c r="G153" s="118">
        <v>2214983211813</v>
      </c>
      <c r="H153" s="112" t="s">
        <v>1526</v>
      </c>
      <c r="I153" s="119" t="s">
        <v>1528</v>
      </c>
      <c r="J153" s="102" t="s">
        <v>7</v>
      </c>
    </row>
    <row r="154" spans="1:10" ht="16.5" thickBot="1">
      <c r="A154" s="108">
        <v>150</v>
      </c>
      <c r="B154" s="109" t="s">
        <v>1538</v>
      </c>
      <c r="C154" s="115">
        <v>8</v>
      </c>
      <c r="D154" s="116" t="s">
        <v>2668</v>
      </c>
      <c r="E154" s="116" t="s">
        <v>2669</v>
      </c>
      <c r="F154" s="117" t="s">
        <v>2670</v>
      </c>
      <c r="G154" s="118">
        <v>2214983212079</v>
      </c>
      <c r="H154" s="112" t="s">
        <v>1526</v>
      </c>
      <c r="I154" s="119" t="s">
        <v>1528</v>
      </c>
      <c r="J154" s="102" t="s">
        <v>7</v>
      </c>
    </row>
    <row r="155" spans="1:10" ht="16.5" thickBot="1">
      <c r="A155" s="108">
        <v>151</v>
      </c>
      <c r="B155" s="109" t="s">
        <v>1538</v>
      </c>
      <c r="C155" s="115">
        <v>8</v>
      </c>
      <c r="D155" s="116" t="s">
        <v>2542</v>
      </c>
      <c r="E155" s="116" t="s">
        <v>2671</v>
      </c>
      <c r="F155" s="117" t="s">
        <v>2672</v>
      </c>
      <c r="G155" s="118">
        <v>2214983212023</v>
      </c>
      <c r="H155" s="112" t="s">
        <v>1526</v>
      </c>
      <c r="I155" s="119" t="s">
        <v>1528</v>
      </c>
      <c r="J155" s="102" t="s">
        <v>7</v>
      </c>
    </row>
    <row r="156" spans="1:10" ht="16.5" thickBot="1">
      <c r="A156" s="108">
        <v>152</v>
      </c>
      <c r="B156" s="109" t="s">
        <v>1538</v>
      </c>
      <c r="C156" s="115">
        <v>8</v>
      </c>
      <c r="D156" s="116" t="s">
        <v>2673</v>
      </c>
      <c r="E156" s="116" t="s">
        <v>2620</v>
      </c>
      <c r="F156" s="117" t="s">
        <v>2674</v>
      </c>
      <c r="G156" s="118">
        <v>2214983212045</v>
      </c>
      <c r="H156" s="112" t="s">
        <v>1526</v>
      </c>
      <c r="I156" s="119" t="s">
        <v>1528</v>
      </c>
      <c r="J156" s="102" t="s">
        <v>7</v>
      </c>
    </row>
    <row r="157" spans="1:10" ht="16.5" thickBot="1">
      <c r="A157" s="108">
        <v>153</v>
      </c>
      <c r="B157" s="109" t="s">
        <v>1538</v>
      </c>
      <c r="C157" s="115">
        <v>8</v>
      </c>
      <c r="D157" s="116" t="s">
        <v>2675</v>
      </c>
      <c r="E157" s="116" t="s">
        <v>2676</v>
      </c>
      <c r="F157" s="117" t="s">
        <v>2677</v>
      </c>
      <c r="G157" s="118">
        <v>2214983212018</v>
      </c>
      <c r="H157" s="112" t="s">
        <v>1526</v>
      </c>
      <c r="I157" s="122" t="s">
        <v>2678</v>
      </c>
      <c r="J157" s="102" t="s">
        <v>7</v>
      </c>
    </row>
    <row r="158" spans="1:10" ht="16.5" thickBot="1">
      <c r="A158" s="108">
        <v>154</v>
      </c>
      <c r="B158" s="109" t="s">
        <v>1538</v>
      </c>
      <c r="C158" s="115">
        <v>8</v>
      </c>
      <c r="D158" s="116" t="s">
        <v>2306</v>
      </c>
      <c r="E158" s="116" t="s">
        <v>2274</v>
      </c>
      <c r="F158" s="112" t="s">
        <v>2679</v>
      </c>
      <c r="G158" s="118">
        <v>2214983211577</v>
      </c>
      <c r="H158" s="112" t="s">
        <v>1526</v>
      </c>
      <c r="I158" s="119" t="s">
        <v>1528</v>
      </c>
      <c r="J158" s="102" t="s">
        <v>7</v>
      </c>
    </row>
    <row r="159" spans="1:10" ht="16.5" thickBot="1">
      <c r="A159" s="108">
        <v>155</v>
      </c>
      <c r="B159" s="109" t="s">
        <v>1538</v>
      </c>
      <c r="C159" s="115">
        <v>8</v>
      </c>
      <c r="D159" s="111" t="s">
        <v>2680</v>
      </c>
      <c r="E159" s="116" t="s">
        <v>2586</v>
      </c>
      <c r="F159" s="117" t="s">
        <v>2681</v>
      </c>
      <c r="G159" s="118">
        <v>2214983213892</v>
      </c>
      <c r="H159" s="112" t="s">
        <v>1526</v>
      </c>
      <c r="I159" s="119" t="s">
        <v>1528</v>
      </c>
      <c r="J159" s="102" t="s">
        <v>7</v>
      </c>
    </row>
    <row r="160" spans="1:10" ht="16.5" thickBot="1">
      <c r="A160" s="108">
        <v>156</v>
      </c>
      <c r="B160" s="109" t="s">
        <v>1538</v>
      </c>
      <c r="C160" s="115">
        <v>8</v>
      </c>
      <c r="D160" s="116" t="s">
        <v>2682</v>
      </c>
      <c r="E160" s="116" t="s">
        <v>2683</v>
      </c>
      <c r="F160" s="117" t="s">
        <v>2684</v>
      </c>
      <c r="G160" s="118">
        <v>2214983213503</v>
      </c>
      <c r="H160" s="112" t="s">
        <v>1526</v>
      </c>
      <c r="I160" s="119" t="s">
        <v>1529</v>
      </c>
      <c r="J160" s="102" t="s">
        <v>7</v>
      </c>
    </row>
    <row r="161" spans="1:10" ht="16.5" customHeight="1" thickBot="1">
      <c r="A161" s="108">
        <v>157</v>
      </c>
      <c r="B161" s="109" t="s">
        <v>1538</v>
      </c>
      <c r="C161" s="115">
        <v>9</v>
      </c>
      <c r="D161" s="116" t="s">
        <v>2685</v>
      </c>
      <c r="E161" s="116" t="s">
        <v>2686</v>
      </c>
      <c r="F161" s="117" t="s">
        <v>2687</v>
      </c>
      <c r="G161" s="118">
        <v>2214983215343</v>
      </c>
      <c r="H161" s="112" t="s">
        <v>1526</v>
      </c>
      <c r="I161" s="119" t="s">
        <v>1528</v>
      </c>
      <c r="J161" s="102" t="s">
        <v>7</v>
      </c>
    </row>
    <row r="162" spans="1:10" ht="16.5" thickBot="1">
      <c r="A162" s="108">
        <v>158</v>
      </c>
      <c r="B162" s="109" t="s">
        <v>1538</v>
      </c>
      <c r="C162" s="115">
        <v>9</v>
      </c>
      <c r="D162" s="116" t="s">
        <v>2688</v>
      </c>
      <c r="E162" s="116" t="s">
        <v>2689</v>
      </c>
      <c r="F162" s="117" t="s">
        <v>2690</v>
      </c>
      <c r="G162" s="118">
        <v>2214983215756</v>
      </c>
      <c r="H162" s="112" t="s">
        <v>1526</v>
      </c>
      <c r="I162" s="119" t="s">
        <v>1528</v>
      </c>
      <c r="J162" s="102" t="s">
        <v>7</v>
      </c>
    </row>
    <row r="163" spans="1:10" ht="16.5" thickBot="1">
      <c r="A163" s="108">
        <v>159</v>
      </c>
      <c r="B163" s="109" t="s">
        <v>1538</v>
      </c>
      <c r="C163" s="115">
        <v>9</v>
      </c>
      <c r="D163" s="116" t="s">
        <v>2691</v>
      </c>
      <c r="E163" s="116" t="s">
        <v>2692</v>
      </c>
      <c r="F163" s="117" t="s">
        <v>2693</v>
      </c>
      <c r="G163" s="118">
        <v>6880042459</v>
      </c>
      <c r="H163" s="112" t="s">
        <v>1526</v>
      </c>
      <c r="I163" s="119" t="s">
        <v>1528</v>
      </c>
      <c r="J163" s="102" t="s">
        <v>7</v>
      </c>
    </row>
    <row r="164" spans="1:10" ht="16.5" thickBot="1">
      <c r="A164" s="108">
        <v>160</v>
      </c>
      <c r="B164" s="109" t="s">
        <v>1538</v>
      </c>
      <c r="C164" s="115">
        <v>9</v>
      </c>
      <c r="D164" s="116" t="s">
        <v>2310</v>
      </c>
      <c r="E164" s="116" t="s">
        <v>2694</v>
      </c>
      <c r="F164" s="117" t="s">
        <v>2695</v>
      </c>
      <c r="G164" s="118">
        <v>2214983214152</v>
      </c>
      <c r="H164" s="112" t="s">
        <v>1526</v>
      </c>
      <c r="I164" s="119" t="s">
        <v>1528</v>
      </c>
      <c r="J164" s="102" t="s">
        <v>7</v>
      </c>
    </row>
    <row r="165" spans="1:10" ht="16.5" thickBot="1">
      <c r="A165" s="108">
        <v>161</v>
      </c>
      <c r="B165" s="109" t="s">
        <v>1538</v>
      </c>
      <c r="C165" s="115">
        <v>9</v>
      </c>
      <c r="D165" s="116" t="s">
        <v>2696</v>
      </c>
      <c r="E165" s="116" t="s">
        <v>2697</v>
      </c>
      <c r="F165" s="117" t="s">
        <v>2698</v>
      </c>
      <c r="G165" s="118">
        <v>2214983217755</v>
      </c>
      <c r="H165" s="112" t="s">
        <v>1526</v>
      </c>
      <c r="I165" s="119" t="s">
        <v>1529</v>
      </c>
      <c r="J165" s="102" t="s">
        <v>7</v>
      </c>
    </row>
    <row r="166" spans="1:10" ht="16.5" thickBot="1">
      <c r="A166" s="108">
        <v>162</v>
      </c>
      <c r="B166" s="109" t="s">
        <v>1538</v>
      </c>
      <c r="C166" s="115">
        <v>9</v>
      </c>
      <c r="D166" s="116" t="s">
        <v>2300</v>
      </c>
      <c r="E166" s="116" t="s">
        <v>2699</v>
      </c>
      <c r="F166" s="117" t="s">
        <v>2700</v>
      </c>
      <c r="G166" s="118">
        <v>2214983214394</v>
      </c>
      <c r="H166" s="112" t="s">
        <v>1526</v>
      </c>
      <c r="I166" s="119" t="s">
        <v>1528</v>
      </c>
      <c r="J166" s="102" t="s">
        <v>7</v>
      </c>
    </row>
    <row r="167" spans="1:10" ht="16.5" thickBot="1">
      <c r="A167" s="108">
        <v>163</v>
      </c>
      <c r="B167" s="109" t="s">
        <v>1538</v>
      </c>
      <c r="C167" s="115">
        <v>9</v>
      </c>
      <c r="D167" s="116" t="s">
        <v>2701</v>
      </c>
      <c r="E167" s="116" t="s">
        <v>2702</v>
      </c>
      <c r="F167" s="117" t="s">
        <v>2703</v>
      </c>
      <c r="G167" s="118">
        <v>2214983214426</v>
      </c>
      <c r="H167" s="112" t="s">
        <v>1526</v>
      </c>
      <c r="I167" s="119" t="s">
        <v>1529</v>
      </c>
      <c r="J167" s="102" t="s">
        <v>7</v>
      </c>
    </row>
    <row r="168" spans="1:10" ht="16.5" thickBot="1">
      <c r="A168" s="108">
        <v>164</v>
      </c>
      <c r="B168" s="109" t="s">
        <v>1538</v>
      </c>
      <c r="C168" s="115">
        <v>9</v>
      </c>
      <c r="D168" s="116" t="s">
        <v>2367</v>
      </c>
      <c r="E168" s="116" t="s">
        <v>2704</v>
      </c>
      <c r="F168" s="117" t="s">
        <v>2705</v>
      </c>
      <c r="G168" s="118">
        <v>2214983215662</v>
      </c>
      <c r="H168" s="112" t="s">
        <v>1526</v>
      </c>
      <c r="I168" s="119" t="s">
        <v>1528</v>
      </c>
      <c r="J168" s="102" t="s">
        <v>7</v>
      </c>
    </row>
    <row r="169" spans="1:10" ht="16.5" thickBot="1">
      <c r="A169" s="108">
        <v>165</v>
      </c>
      <c r="B169" s="109" t="s">
        <v>1538</v>
      </c>
      <c r="C169" s="115">
        <v>9</v>
      </c>
      <c r="D169" s="116" t="s">
        <v>2706</v>
      </c>
      <c r="E169" s="116" t="s">
        <v>2707</v>
      </c>
      <c r="F169" s="117" t="s">
        <v>2708</v>
      </c>
      <c r="G169" s="118">
        <v>2214983000011</v>
      </c>
      <c r="H169" s="112" t="s">
        <v>1526</v>
      </c>
      <c r="I169" s="119" t="s">
        <v>1528</v>
      </c>
      <c r="J169" s="102" t="s">
        <v>7</v>
      </c>
    </row>
    <row r="170" spans="1:10" ht="16.5" thickBot="1">
      <c r="A170" s="108">
        <v>166</v>
      </c>
      <c r="B170" s="109" t="s">
        <v>1538</v>
      </c>
      <c r="C170" s="115">
        <v>9</v>
      </c>
      <c r="D170" s="116" t="s">
        <v>2709</v>
      </c>
      <c r="E170" s="116" t="s">
        <v>2710</v>
      </c>
      <c r="F170" s="117" t="s">
        <v>2711</v>
      </c>
      <c r="G170" s="118">
        <v>2214983214299</v>
      </c>
      <c r="H170" s="112" t="s">
        <v>1526</v>
      </c>
      <c r="I170" s="119" t="s">
        <v>1528</v>
      </c>
      <c r="J170" s="102" t="s">
        <v>7</v>
      </c>
    </row>
    <row r="171" spans="1:10" ht="16.5" thickBot="1">
      <c r="A171" s="108">
        <v>167</v>
      </c>
      <c r="B171" s="109" t="s">
        <v>1538</v>
      </c>
      <c r="C171" s="115">
        <v>9</v>
      </c>
      <c r="D171" s="116" t="s">
        <v>2542</v>
      </c>
      <c r="E171" s="116" t="s">
        <v>2712</v>
      </c>
      <c r="F171" s="117" t="s">
        <v>2713</v>
      </c>
      <c r="G171" s="118">
        <v>2214983214096</v>
      </c>
      <c r="H171" s="112" t="s">
        <v>1526</v>
      </c>
      <c r="I171" s="119" t="s">
        <v>1528</v>
      </c>
      <c r="J171" s="102" t="s">
        <v>7</v>
      </c>
    </row>
    <row r="172" spans="1:10" ht="16.5" thickBot="1">
      <c r="A172" s="108">
        <v>168</v>
      </c>
      <c r="B172" s="109" t="s">
        <v>1538</v>
      </c>
      <c r="C172" s="115">
        <v>9</v>
      </c>
      <c r="D172" s="116" t="s">
        <v>2714</v>
      </c>
      <c r="E172" s="116" t="s">
        <v>2715</v>
      </c>
      <c r="F172" s="117" t="s">
        <v>2716</v>
      </c>
      <c r="G172" s="118">
        <v>2214983214832</v>
      </c>
      <c r="H172" s="112" t="s">
        <v>1526</v>
      </c>
      <c r="I172" s="119" t="s">
        <v>1528</v>
      </c>
      <c r="J172" s="102" t="s">
        <v>7</v>
      </c>
    </row>
    <row r="173" spans="1:10" ht="16.5" thickBot="1">
      <c r="A173" s="108">
        <v>169</v>
      </c>
      <c r="B173" s="109" t="s">
        <v>1538</v>
      </c>
      <c r="C173" s="115">
        <v>9</v>
      </c>
      <c r="D173" s="116" t="s">
        <v>2717</v>
      </c>
      <c r="E173" s="116" t="s">
        <v>2718</v>
      </c>
      <c r="F173" s="117" t="s">
        <v>2719</v>
      </c>
      <c r="G173" s="118">
        <v>4205824784</v>
      </c>
      <c r="H173" s="112" t="s">
        <v>1526</v>
      </c>
      <c r="I173" s="119" t="s">
        <v>1529</v>
      </c>
      <c r="J173" s="102" t="s">
        <v>7</v>
      </c>
    </row>
    <row r="174" spans="1:10" ht="16.5" thickBot="1">
      <c r="A174" s="108">
        <v>170</v>
      </c>
      <c r="B174" s="109" t="s">
        <v>1538</v>
      </c>
      <c r="C174" s="115">
        <v>9</v>
      </c>
      <c r="D174" s="116" t="s">
        <v>2720</v>
      </c>
      <c r="E174" s="116" t="s">
        <v>2721</v>
      </c>
      <c r="F174" s="117" t="s">
        <v>2722</v>
      </c>
      <c r="G174" s="118">
        <v>2214983215698</v>
      </c>
      <c r="H174" s="112" t="s">
        <v>1526</v>
      </c>
      <c r="I174" s="119" t="s">
        <v>1528</v>
      </c>
      <c r="J174" s="102" t="s">
        <v>7</v>
      </c>
    </row>
    <row r="175" spans="1:10" ht="16.5" thickBot="1">
      <c r="A175" s="108">
        <v>171</v>
      </c>
      <c r="B175" s="109" t="s">
        <v>1538</v>
      </c>
      <c r="C175" s="115">
        <v>9</v>
      </c>
      <c r="D175" s="116" t="s">
        <v>2723</v>
      </c>
      <c r="E175" s="116" t="s">
        <v>2724</v>
      </c>
      <c r="F175" s="117" t="s">
        <v>2725</v>
      </c>
      <c r="G175" s="118">
        <v>2214983212957</v>
      </c>
      <c r="H175" s="112" t="s">
        <v>1526</v>
      </c>
      <c r="I175" s="119" t="s">
        <v>1528</v>
      </c>
      <c r="J175" s="102" t="s">
        <v>7</v>
      </c>
    </row>
    <row r="176" spans="1:10" ht="16.5" thickBot="1">
      <c r="A176" s="108">
        <v>172</v>
      </c>
      <c r="B176" s="109" t="s">
        <v>1538</v>
      </c>
      <c r="C176" s="115">
        <v>9</v>
      </c>
      <c r="D176" s="116" t="s">
        <v>2726</v>
      </c>
      <c r="E176" s="116" t="s">
        <v>2727</v>
      </c>
      <c r="F176" s="117" t="s">
        <v>2728</v>
      </c>
      <c r="G176" s="118">
        <v>2214983212841</v>
      </c>
      <c r="H176" s="112" t="s">
        <v>1526</v>
      </c>
      <c r="I176" s="119" t="s">
        <v>1528</v>
      </c>
      <c r="J176" s="102" t="s">
        <v>7</v>
      </c>
    </row>
    <row r="177" spans="1:10" ht="16.5" thickBot="1">
      <c r="A177" s="108">
        <v>173</v>
      </c>
      <c r="B177" s="109" t="s">
        <v>1538</v>
      </c>
      <c r="C177" s="121">
        <v>9</v>
      </c>
      <c r="D177" s="116" t="s">
        <v>2729</v>
      </c>
      <c r="E177" s="116" t="s">
        <v>2730</v>
      </c>
      <c r="F177" s="117" t="s">
        <v>2731</v>
      </c>
      <c r="G177" s="118">
        <v>2214983215625</v>
      </c>
      <c r="H177" s="112" t="s">
        <v>1526</v>
      </c>
      <c r="I177" s="119" t="s">
        <v>1528</v>
      </c>
      <c r="J177" s="102" t="s">
        <v>7</v>
      </c>
    </row>
    <row r="178" spans="1:10" ht="16.5" thickBot="1">
      <c r="A178" s="108">
        <v>174</v>
      </c>
      <c r="B178" s="109" t="s">
        <v>1538</v>
      </c>
      <c r="C178" s="121">
        <v>9</v>
      </c>
      <c r="D178" s="116" t="s">
        <v>2732</v>
      </c>
      <c r="E178" s="116" t="s">
        <v>2733</v>
      </c>
      <c r="F178" s="117" t="s">
        <v>2734</v>
      </c>
      <c r="G178" s="118">
        <v>2214983214133</v>
      </c>
      <c r="H178" s="112" t="s">
        <v>1526</v>
      </c>
      <c r="I178" s="119" t="s">
        <v>1528</v>
      </c>
      <c r="J178" s="102" t="s">
        <v>7</v>
      </c>
    </row>
    <row r="179" spans="1:10" ht="16.5" thickBot="1">
      <c r="A179" s="108">
        <v>175</v>
      </c>
      <c r="B179" s="109" t="s">
        <v>1538</v>
      </c>
      <c r="C179" s="121">
        <v>9</v>
      </c>
      <c r="D179" s="116" t="s">
        <v>2735</v>
      </c>
      <c r="E179" s="116" t="s">
        <v>2736</v>
      </c>
      <c r="F179" s="117" t="s">
        <v>2737</v>
      </c>
      <c r="G179" s="118">
        <v>2214923220610</v>
      </c>
      <c r="H179" s="112" t="s">
        <v>1526</v>
      </c>
      <c r="I179" s="119" t="s">
        <v>1529</v>
      </c>
      <c r="J179" s="102" t="s">
        <v>7</v>
      </c>
    </row>
    <row r="180" spans="1:10" ht="16.5" thickBot="1">
      <c r="A180" s="108">
        <v>176</v>
      </c>
      <c r="B180" s="109" t="s">
        <v>1538</v>
      </c>
      <c r="C180" s="121">
        <v>9</v>
      </c>
      <c r="D180" s="116" t="s">
        <v>2738</v>
      </c>
      <c r="E180" s="116" t="s">
        <v>2739</v>
      </c>
      <c r="F180" s="117" t="s">
        <v>2740</v>
      </c>
      <c r="G180" s="118">
        <v>2214983213209</v>
      </c>
      <c r="H180" s="112" t="s">
        <v>1526</v>
      </c>
      <c r="I180" s="119" t="s">
        <v>1528</v>
      </c>
      <c r="J180" s="102" t="s">
        <v>7</v>
      </c>
    </row>
    <row r="181" spans="1:10" ht="16.5" thickBot="1">
      <c r="A181" s="108">
        <v>177</v>
      </c>
      <c r="B181" s="109" t="s">
        <v>1538</v>
      </c>
      <c r="C181" s="121">
        <v>9</v>
      </c>
      <c r="D181" s="116" t="s">
        <v>2741</v>
      </c>
      <c r="E181" s="116" t="s">
        <v>2742</v>
      </c>
      <c r="F181" s="117" t="s">
        <v>2743</v>
      </c>
      <c r="G181" s="118">
        <v>2214983214150</v>
      </c>
      <c r="H181" s="112" t="s">
        <v>1526</v>
      </c>
      <c r="I181" s="119" t="s">
        <v>1528</v>
      </c>
      <c r="J181" s="102" t="s">
        <v>7</v>
      </c>
    </row>
    <row r="182" spans="1:10" ht="16.5" thickBot="1">
      <c r="A182" s="108">
        <v>178</v>
      </c>
      <c r="B182" s="109" t="s">
        <v>1538</v>
      </c>
      <c r="C182" s="121">
        <v>9</v>
      </c>
      <c r="D182" s="116" t="s">
        <v>2744</v>
      </c>
      <c r="E182" s="116" t="s">
        <v>2686</v>
      </c>
      <c r="F182" s="117" t="s">
        <v>2745</v>
      </c>
      <c r="G182" s="118">
        <v>2214983215501</v>
      </c>
      <c r="H182" s="112" t="s">
        <v>1526</v>
      </c>
      <c r="I182" s="119" t="s">
        <v>1528</v>
      </c>
      <c r="J182" s="102" t="s">
        <v>7</v>
      </c>
    </row>
    <row r="183" spans="1:10" ht="16.5" thickBot="1">
      <c r="A183" s="108">
        <v>179</v>
      </c>
      <c r="B183" s="109" t="s">
        <v>1538</v>
      </c>
      <c r="C183" s="121">
        <v>9</v>
      </c>
      <c r="D183" s="116" t="s">
        <v>2746</v>
      </c>
      <c r="E183" s="116" t="s">
        <v>2747</v>
      </c>
      <c r="F183" s="117" t="s">
        <v>2748</v>
      </c>
      <c r="G183" s="118">
        <v>2214983215395</v>
      </c>
      <c r="H183" s="112" t="s">
        <v>1526</v>
      </c>
      <c r="I183" s="119" t="s">
        <v>1528</v>
      </c>
      <c r="J183" s="102" t="s">
        <v>7</v>
      </c>
    </row>
    <row r="184" spans="1:10" ht="16.5" thickBot="1">
      <c r="A184" s="108">
        <v>180</v>
      </c>
      <c r="B184" s="109" t="s">
        <v>1538</v>
      </c>
      <c r="C184" s="121">
        <v>9</v>
      </c>
      <c r="D184" s="116" t="s">
        <v>2749</v>
      </c>
      <c r="E184" s="116" t="s">
        <v>2750</v>
      </c>
      <c r="F184" s="117" t="s">
        <v>2751</v>
      </c>
      <c r="G184" s="118">
        <v>22149832214832</v>
      </c>
      <c r="H184" s="112" t="s">
        <v>1526</v>
      </c>
      <c r="I184" s="119" t="s">
        <v>1528</v>
      </c>
      <c r="J184" s="102" t="s">
        <v>7</v>
      </c>
    </row>
    <row r="185" spans="1:10" ht="16.5" thickBot="1">
      <c r="A185" s="108">
        <v>181</v>
      </c>
      <c r="B185" s="109" t="s">
        <v>1538</v>
      </c>
      <c r="C185" s="121">
        <v>9</v>
      </c>
      <c r="D185" s="116" t="s">
        <v>2310</v>
      </c>
      <c r="E185" s="116" t="s">
        <v>2752</v>
      </c>
      <c r="F185" s="117" t="s">
        <v>2753</v>
      </c>
      <c r="G185" s="118">
        <v>2214983214339</v>
      </c>
      <c r="H185" s="112" t="s">
        <v>1526</v>
      </c>
      <c r="I185" s="119" t="s">
        <v>1528</v>
      </c>
      <c r="J185" s="102" t="s">
        <v>7</v>
      </c>
    </row>
  </sheetData>
  <mergeCells count="2">
    <mergeCell ref="A1:J1"/>
    <mergeCell ref="A2:J2"/>
  </mergeCells>
  <conditionalFormatting sqref="G1:G1048576">
    <cfRule type="duplicateValues" dxfId="0" priority="1"/>
  </conditionalFormatting>
  <pageMargins left="0.4" right="0.4" top="0.75" bottom="0.75" header="0.3" footer="0.3"/>
  <pageSetup paperSize="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4"/>
  <sheetViews>
    <sheetView workbookViewId="0">
      <selection activeCell="G126" sqref="G126"/>
    </sheetView>
  </sheetViews>
  <sheetFormatPr defaultRowHeight="15"/>
  <cols>
    <col min="1" max="1" width="6.28515625" style="34" customWidth="1"/>
    <col min="2" max="3" width="14.140625" customWidth="1"/>
    <col min="4" max="4" width="19.28515625" customWidth="1"/>
    <col min="5" max="5" width="19.5703125" customWidth="1"/>
    <col min="6" max="6" width="20.5703125" customWidth="1"/>
    <col min="7" max="7" width="27.28515625" style="11" customWidth="1"/>
    <col min="8" max="8" width="12.85546875" customWidth="1"/>
    <col min="10" max="10" width="10.7109375" customWidth="1"/>
  </cols>
  <sheetData>
    <row r="1" spans="1:11" ht="21.75" customHeight="1">
      <c r="A1" s="140" t="s">
        <v>1144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3.25" customHeight="1" thickBot="1">
      <c r="A2" s="146" t="s">
        <v>1161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68.25" customHeight="1" thickBot="1">
      <c r="A3" s="2" t="s">
        <v>0</v>
      </c>
      <c r="B3" s="2" t="s">
        <v>9</v>
      </c>
      <c r="C3" s="2" t="s">
        <v>1148</v>
      </c>
      <c r="D3" s="2" t="s">
        <v>1</v>
      </c>
      <c r="E3" s="2" t="s">
        <v>2</v>
      </c>
      <c r="F3" s="2" t="s">
        <v>3</v>
      </c>
      <c r="G3" s="3" t="s">
        <v>4</v>
      </c>
      <c r="H3" s="2" t="s">
        <v>10</v>
      </c>
      <c r="I3" s="2" t="s">
        <v>5</v>
      </c>
      <c r="J3" s="4" t="s">
        <v>11</v>
      </c>
      <c r="K3" s="13" t="s">
        <v>6</v>
      </c>
    </row>
    <row r="4" spans="1:11" ht="24" customHeight="1" thickBot="1">
      <c r="A4" s="12">
        <v>1</v>
      </c>
      <c r="B4" s="5" t="s">
        <v>12</v>
      </c>
      <c r="C4" s="35">
        <v>1</v>
      </c>
      <c r="D4" s="6" t="s">
        <v>13</v>
      </c>
      <c r="E4" s="6" t="s">
        <v>14</v>
      </c>
      <c r="F4" s="6" t="s">
        <v>15</v>
      </c>
      <c r="G4" s="9">
        <v>2214911161083</v>
      </c>
      <c r="H4" s="6" t="s">
        <v>16</v>
      </c>
      <c r="I4" s="6" t="s">
        <v>7</v>
      </c>
      <c r="J4" s="1"/>
      <c r="K4" s="33"/>
    </row>
    <row r="5" spans="1:11" ht="18" customHeight="1" thickBot="1">
      <c r="A5" s="12">
        <v>2</v>
      </c>
      <c r="B5" s="7" t="s">
        <v>12</v>
      </c>
      <c r="C5" s="36">
        <v>1</v>
      </c>
      <c r="D5" s="8" t="s">
        <v>17</v>
      </c>
      <c r="E5" s="8" t="s">
        <v>18</v>
      </c>
      <c r="F5" s="8" t="s">
        <v>19</v>
      </c>
      <c r="G5" s="10">
        <v>2214911160099</v>
      </c>
      <c r="H5" s="8" t="s">
        <v>16</v>
      </c>
      <c r="I5" s="8" t="s">
        <v>7</v>
      </c>
      <c r="J5" s="1"/>
      <c r="K5" s="33"/>
    </row>
    <row r="6" spans="1:11" ht="18" thickBot="1">
      <c r="A6" s="12">
        <v>3</v>
      </c>
      <c r="B6" s="7" t="s">
        <v>12</v>
      </c>
      <c r="C6" s="36">
        <v>1</v>
      </c>
      <c r="D6" s="8" t="s">
        <v>20</v>
      </c>
      <c r="E6" s="8" t="s">
        <v>21</v>
      </c>
      <c r="F6" s="8" t="s">
        <v>19</v>
      </c>
      <c r="G6" s="10">
        <v>2214911160257</v>
      </c>
      <c r="H6" s="8" t="s">
        <v>16</v>
      </c>
      <c r="I6" s="8" t="s">
        <v>7</v>
      </c>
      <c r="J6" s="1"/>
      <c r="K6" s="33"/>
    </row>
    <row r="7" spans="1:11" ht="21" customHeight="1" thickBot="1">
      <c r="A7" s="12">
        <v>4</v>
      </c>
      <c r="B7" s="7" t="s">
        <v>12</v>
      </c>
      <c r="C7" s="36">
        <v>1</v>
      </c>
      <c r="D7" s="8" t="s">
        <v>22</v>
      </c>
      <c r="E7" s="8" t="s">
        <v>23</v>
      </c>
      <c r="F7" s="8" t="s">
        <v>24</v>
      </c>
      <c r="G7" s="10">
        <v>2214911160112</v>
      </c>
      <c r="H7" s="8" t="s">
        <v>16</v>
      </c>
      <c r="I7" s="8" t="s">
        <v>7</v>
      </c>
      <c r="J7" s="1"/>
      <c r="K7" s="33"/>
    </row>
    <row r="8" spans="1:11" ht="18.75" customHeight="1" thickBot="1">
      <c r="A8" s="12">
        <v>5</v>
      </c>
      <c r="B8" s="7" t="s">
        <v>12</v>
      </c>
      <c r="C8" s="36">
        <v>1</v>
      </c>
      <c r="D8" s="8" t="s">
        <v>25</v>
      </c>
      <c r="E8" s="8" t="s">
        <v>26</v>
      </c>
      <c r="F8" s="8" t="s">
        <v>24</v>
      </c>
      <c r="G8" s="10">
        <v>2214911160131</v>
      </c>
      <c r="H8" s="8" t="s">
        <v>16</v>
      </c>
      <c r="I8" s="8" t="s">
        <v>7</v>
      </c>
      <c r="J8" s="1"/>
      <c r="K8" s="33"/>
    </row>
    <row r="9" spans="1:11" ht="20.25" customHeight="1" thickBot="1">
      <c r="A9" s="12">
        <v>6</v>
      </c>
      <c r="B9" s="7" t="s">
        <v>12</v>
      </c>
      <c r="C9" s="37">
        <v>1</v>
      </c>
      <c r="D9" s="8" t="s">
        <v>27</v>
      </c>
      <c r="E9" s="8" t="s">
        <v>28</v>
      </c>
      <c r="F9" s="8" t="s">
        <v>29</v>
      </c>
      <c r="G9" s="10">
        <v>2214911162913</v>
      </c>
      <c r="H9" s="8" t="s">
        <v>16</v>
      </c>
      <c r="I9" s="8" t="s">
        <v>7</v>
      </c>
      <c r="J9" s="1"/>
      <c r="K9" s="33"/>
    </row>
    <row r="10" spans="1:11" ht="24" customHeight="1" thickBot="1">
      <c r="A10" s="12">
        <v>7</v>
      </c>
      <c r="B10" s="7" t="s">
        <v>12</v>
      </c>
      <c r="C10" s="36">
        <v>1</v>
      </c>
      <c r="D10" s="8" t="s">
        <v>30</v>
      </c>
      <c r="E10" s="8" t="s">
        <v>31</v>
      </c>
      <c r="F10" s="8" t="s">
        <v>29</v>
      </c>
      <c r="G10" s="10">
        <v>2214911138399</v>
      </c>
      <c r="H10" s="8" t="s">
        <v>16</v>
      </c>
      <c r="I10" s="8" t="s">
        <v>7</v>
      </c>
      <c r="J10" s="1"/>
      <c r="K10" s="33"/>
    </row>
    <row r="11" spans="1:11" ht="17.25" customHeight="1" thickBot="1">
      <c r="A11" s="12">
        <v>8</v>
      </c>
      <c r="B11" s="7" t="s">
        <v>12</v>
      </c>
      <c r="C11" s="36">
        <v>1</v>
      </c>
      <c r="D11" s="8" t="s">
        <v>31</v>
      </c>
      <c r="E11" s="8" t="s">
        <v>32</v>
      </c>
      <c r="F11" s="8" t="s">
        <v>29</v>
      </c>
      <c r="G11" s="10">
        <v>2214911138399</v>
      </c>
      <c r="H11" s="8" t="s">
        <v>16</v>
      </c>
      <c r="I11" s="8" t="s">
        <v>7</v>
      </c>
      <c r="J11" s="1"/>
      <c r="K11" s="33"/>
    </row>
    <row r="12" spans="1:11" ht="18.75" customHeight="1" thickBot="1">
      <c r="A12" s="12">
        <v>9</v>
      </c>
      <c r="B12" s="7" t="s">
        <v>12</v>
      </c>
      <c r="C12" s="36">
        <v>1</v>
      </c>
      <c r="D12" s="8" t="s">
        <v>33</v>
      </c>
      <c r="E12" s="8" t="s">
        <v>34</v>
      </c>
      <c r="F12" s="8" t="s">
        <v>29</v>
      </c>
      <c r="G12" s="10">
        <v>2214911162381</v>
      </c>
      <c r="H12" s="8" t="s">
        <v>16</v>
      </c>
      <c r="I12" s="8" t="s">
        <v>7</v>
      </c>
      <c r="J12" s="1"/>
      <c r="K12" s="33"/>
    </row>
    <row r="13" spans="1:11" ht="18" thickBot="1">
      <c r="A13" s="12">
        <v>10</v>
      </c>
      <c r="B13" s="7" t="s">
        <v>12</v>
      </c>
      <c r="C13" s="36">
        <v>1</v>
      </c>
      <c r="D13" s="8" t="s">
        <v>35</v>
      </c>
      <c r="E13" s="8" t="s">
        <v>36</v>
      </c>
      <c r="F13" s="8" t="s">
        <v>29</v>
      </c>
      <c r="G13" s="10">
        <v>2214911162893</v>
      </c>
      <c r="H13" s="8" t="s">
        <v>16</v>
      </c>
      <c r="I13" s="8" t="s">
        <v>7</v>
      </c>
      <c r="J13" s="1"/>
      <c r="K13" s="33"/>
    </row>
    <row r="14" spans="1:11" ht="18" thickBot="1">
      <c r="A14" s="12">
        <v>11</v>
      </c>
      <c r="B14" s="7" t="s">
        <v>12</v>
      </c>
      <c r="C14" s="36">
        <v>1</v>
      </c>
      <c r="D14" s="8" t="s">
        <v>37</v>
      </c>
      <c r="E14" s="8" t="s">
        <v>38</v>
      </c>
      <c r="F14" s="8" t="s">
        <v>29</v>
      </c>
      <c r="G14" s="10">
        <v>2214911138395</v>
      </c>
      <c r="H14" s="8" t="s">
        <v>16</v>
      </c>
      <c r="I14" s="8" t="s">
        <v>7</v>
      </c>
      <c r="J14" s="1"/>
      <c r="K14" s="33"/>
    </row>
    <row r="15" spans="1:11" ht="18" thickBot="1">
      <c r="A15" s="12">
        <v>12</v>
      </c>
      <c r="B15" s="7" t="s">
        <v>12</v>
      </c>
      <c r="C15" s="36">
        <v>1</v>
      </c>
      <c r="D15" s="8" t="s">
        <v>39</v>
      </c>
      <c r="E15" s="8" t="s">
        <v>40</v>
      </c>
      <c r="F15" s="8" t="s">
        <v>29</v>
      </c>
      <c r="G15" s="10">
        <v>2214911138406</v>
      </c>
      <c r="H15" s="8" t="s">
        <v>16</v>
      </c>
      <c r="I15" s="8" t="s">
        <v>7</v>
      </c>
      <c r="J15" s="1"/>
      <c r="K15" s="33"/>
    </row>
    <row r="16" spans="1:11" ht="18" thickBot="1">
      <c r="A16" s="12">
        <v>13</v>
      </c>
      <c r="B16" s="7" t="s">
        <v>12</v>
      </c>
      <c r="C16" s="36">
        <v>1</v>
      </c>
      <c r="D16" s="8" t="s">
        <v>41</v>
      </c>
      <c r="E16" s="8" t="s">
        <v>42</v>
      </c>
      <c r="F16" s="8" t="s">
        <v>29</v>
      </c>
      <c r="G16" s="10">
        <v>2214911138444</v>
      </c>
      <c r="H16" s="8" t="s">
        <v>16</v>
      </c>
      <c r="I16" s="8" t="s">
        <v>7</v>
      </c>
      <c r="J16" s="1"/>
      <c r="K16" s="33"/>
    </row>
    <row r="17" spans="1:11" ht="18" thickBot="1">
      <c r="A17" s="12">
        <v>14</v>
      </c>
      <c r="B17" s="7" t="s">
        <v>12</v>
      </c>
      <c r="C17" s="36">
        <v>1</v>
      </c>
      <c r="D17" s="8" t="s">
        <v>43</v>
      </c>
      <c r="E17" s="8" t="s">
        <v>44</v>
      </c>
      <c r="F17" s="8" t="s">
        <v>29</v>
      </c>
      <c r="G17" s="10">
        <v>2214911138581</v>
      </c>
      <c r="H17" s="8" t="s">
        <v>16</v>
      </c>
      <c r="I17" s="8" t="s">
        <v>7</v>
      </c>
      <c r="J17" s="1"/>
      <c r="K17" s="33"/>
    </row>
    <row r="18" spans="1:11" ht="18" thickBot="1">
      <c r="A18" s="12">
        <v>15</v>
      </c>
      <c r="B18" s="7" t="s">
        <v>12</v>
      </c>
      <c r="C18" s="36">
        <v>1</v>
      </c>
      <c r="D18" s="8" t="s">
        <v>45</v>
      </c>
      <c r="E18" s="8" t="s">
        <v>38</v>
      </c>
      <c r="F18" s="8" t="s">
        <v>29</v>
      </c>
      <c r="G18" s="10">
        <v>2214911138388</v>
      </c>
      <c r="H18" s="8" t="s">
        <v>16</v>
      </c>
      <c r="I18" s="8" t="s">
        <v>7</v>
      </c>
      <c r="J18" s="1"/>
      <c r="K18" s="33"/>
    </row>
    <row r="19" spans="1:11" ht="18" thickBot="1">
      <c r="A19" s="12">
        <v>16</v>
      </c>
      <c r="B19" s="7" t="s">
        <v>12</v>
      </c>
      <c r="C19" s="36">
        <v>2</v>
      </c>
      <c r="D19" s="8" t="s">
        <v>46</v>
      </c>
      <c r="E19" s="8" t="s">
        <v>47</v>
      </c>
      <c r="F19" s="8" t="s">
        <v>48</v>
      </c>
      <c r="G19" s="10">
        <v>1.99122149110008E+16</v>
      </c>
      <c r="H19" s="8" t="s">
        <v>16</v>
      </c>
      <c r="I19" s="8" t="s">
        <v>7</v>
      </c>
      <c r="J19" s="1"/>
      <c r="K19" s="33"/>
    </row>
    <row r="20" spans="1:11" ht="18" thickBot="1">
      <c r="A20" s="12">
        <v>17</v>
      </c>
      <c r="B20" s="7" t="s">
        <v>12</v>
      </c>
      <c r="C20" s="36">
        <v>2</v>
      </c>
      <c r="D20" s="8" t="s">
        <v>49</v>
      </c>
      <c r="E20" s="8" t="s">
        <v>50</v>
      </c>
      <c r="F20" s="8" t="s">
        <v>48</v>
      </c>
      <c r="G20" s="10">
        <v>2214911139250</v>
      </c>
      <c r="H20" s="8" t="s">
        <v>16</v>
      </c>
      <c r="I20" s="8" t="s">
        <v>7</v>
      </c>
      <c r="J20" s="1"/>
      <c r="K20" s="33"/>
    </row>
    <row r="21" spans="1:11" ht="18" thickBot="1">
      <c r="A21" s="12">
        <v>18</v>
      </c>
      <c r="B21" s="7" t="s">
        <v>12</v>
      </c>
      <c r="C21" s="36">
        <v>2</v>
      </c>
      <c r="D21" s="8" t="s">
        <v>51</v>
      </c>
      <c r="E21" s="8" t="s">
        <v>52</v>
      </c>
      <c r="F21" s="8" t="s">
        <v>48</v>
      </c>
      <c r="G21" s="10">
        <v>2214911165185</v>
      </c>
      <c r="H21" s="8" t="s">
        <v>53</v>
      </c>
      <c r="I21" s="8" t="s">
        <v>7</v>
      </c>
      <c r="J21" s="1"/>
      <c r="K21" s="33"/>
    </row>
    <row r="22" spans="1:11" ht="18" thickBot="1">
      <c r="A22" s="12">
        <v>19</v>
      </c>
      <c r="B22" s="7" t="s">
        <v>12</v>
      </c>
      <c r="C22" s="36">
        <v>2</v>
      </c>
      <c r="D22" s="8" t="s">
        <v>54</v>
      </c>
      <c r="E22" s="8" t="s">
        <v>55</v>
      </c>
      <c r="F22" s="8" t="s">
        <v>48</v>
      </c>
      <c r="G22" s="10">
        <v>1.9712214911E+16</v>
      </c>
      <c r="H22" s="8" t="s">
        <v>53</v>
      </c>
      <c r="I22" s="8" t="s">
        <v>7</v>
      </c>
      <c r="J22" s="1"/>
      <c r="K22" s="33"/>
    </row>
    <row r="23" spans="1:11" ht="18" thickBot="1">
      <c r="A23" s="12">
        <v>20</v>
      </c>
      <c r="B23" s="7" t="s">
        <v>12</v>
      </c>
      <c r="C23" s="36">
        <v>3</v>
      </c>
      <c r="D23" s="8" t="s">
        <v>56</v>
      </c>
      <c r="E23" s="8" t="s">
        <v>57</v>
      </c>
      <c r="F23" s="8" t="s">
        <v>58</v>
      </c>
      <c r="G23" s="10">
        <v>2214911165647</v>
      </c>
      <c r="H23" s="8" t="s">
        <v>53</v>
      </c>
      <c r="I23" s="8" t="s">
        <v>7</v>
      </c>
      <c r="J23" s="1"/>
      <c r="K23" s="33"/>
    </row>
    <row r="24" spans="1:11" ht="18" thickBot="1">
      <c r="A24" s="12">
        <v>21</v>
      </c>
      <c r="B24" s="7" t="s">
        <v>12</v>
      </c>
      <c r="C24" s="36">
        <v>3</v>
      </c>
      <c r="D24" s="8" t="s">
        <v>59</v>
      </c>
      <c r="E24" s="8" t="s">
        <v>60</v>
      </c>
      <c r="F24" s="8" t="s">
        <v>61</v>
      </c>
      <c r="G24" s="10">
        <v>2214911166591</v>
      </c>
      <c r="H24" s="8" t="s">
        <v>53</v>
      </c>
      <c r="I24" s="8" t="s">
        <v>7</v>
      </c>
      <c r="J24" s="1"/>
      <c r="K24" s="33"/>
    </row>
    <row r="25" spans="1:11" ht="18" thickBot="1">
      <c r="A25" s="12">
        <v>22</v>
      </c>
      <c r="B25" s="7" t="s">
        <v>12</v>
      </c>
      <c r="C25" s="36">
        <v>3</v>
      </c>
      <c r="D25" s="8" t="s">
        <v>62</v>
      </c>
      <c r="E25" s="8" t="s">
        <v>63</v>
      </c>
      <c r="F25" s="8" t="s">
        <v>61</v>
      </c>
      <c r="G25" s="10">
        <v>2214911166421</v>
      </c>
      <c r="H25" s="8" t="s">
        <v>53</v>
      </c>
      <c r="I25" s="8" t="s">
        <v>7</v>
      </c>
      <c r="J25" s="1"/>
      <c r="K25" s="33"/>
    </row>
    <row r="26" spans="1:11" ht="18" thickBot="1">
      <c r="A26" s="12">
        <v>23</v>
      </c>
      <c r="B26" s="7" t="s">
        <v>12</v>
      </c>
      <c r="C26" s="36">
        <v>3</v>
      </c>
      <c r="D26" s="8" t="s">
        <v>64</v>
      </c>
      <c r="E26" s="8" t="s">
        <v>32</v>
      </c>
      <c r="F26" s="8" t="s">
        <v>61</v>
      </c>
      <c r="G26" s="10">
        <v>2214911166315</v>
      </c>
      <c r="H26" s="8" t="s">
        <v>53</v>
      </c>
      <c r="I26" s="8" t="s">
        <v>7</v>
      </c>
      <c r="J26" s="1"/>
      <c r="K26" s="33"/>
    </row>
    <row r="27" spans="1:11" ht="18" thickBot="1">
      <c r="A27" s="12">
        <v>24</v>
      </c>
      <c r="B27" s="7" t="s">
        <v>12</v>
      </c>
      <c r="C27" s="36">
        <v>3</v>
      </c>
      <c r="D27" s="8" t="s">
        <v>65</v>
      </c>
      <c r="E27" s="8" t="s">
        <v>66</v>
      </c>
      <c r="F27" s="8" t="s">
        <v>58</v>
      </c>
      <c r="G27" s="10">
        <v>2214911043387</v>
      </c>
      <c r="H27" s="8" t="s">
        <v>53</v>
      </c>
      <c r="I27" s="8" t="s">
        <v>7</v>
      </c>
      <c r="J27" s="1"/>
      <c r="K27" s="33"/>
    </row>
    <row r="28" spans="1:11" ht="18" thickBot="1">
      <c r="A28" s="12">
        <v>25</v>
      </c>
      <c r="B28" s="7" t="s">
        <v>12</v>
      </c>
      <c r="C28" s="36">
        <v>3</v>
      </c>
      <c r="D28" s="8" t="s">
        <v>67</v>
      </c>
      <c r="E28" s="8" t="s">
        <v>68</v>
      </c>
      <c r="F28" s="8" t="s">
        <v>69</v>
      </c>
      <c r="G28" s="10">
        <v>2214911167409</v>
      </c>
      <c r="H28" s="8" t="s">
        <v>53</v>
      </c>
      <c r="I28" s="8" t="s">
        <v>7</v>
      </c>
      <c r="J28" s="1"/>
      <c r="K28" s="33"/>
    </row>
    <row r="29" spans="1:11" ht="18" thickBot="1">
      <c r="A29" s="12">
        <v>26</v>
      </c>
      <c r="B29" s="7" t="s">
        <v>12</v>
      </c>
      <c r="C29" s="36">
        <v>3</v>
      </c>
      <c r="D29" s="8" t="s">
        <v>46</v>
      </c>
      <c r="E29" s="8" t="s">
        <v>70</v>
      </c>
      <c r="F29" s="8" t="s">
        <v>61</v>
      </c>
      <c r="G29" s="10">
        <v>2214911182974</v>
      </c>
      <c r="H29" s="8" t="s">
        <v>53</v>
      </c>
      <c r="I29" s="8" t="s">
        <v>7</v>
      </c>
      <c r="J29" s="1"/>
      <c r="K29" s="33"/>
    </row>
    <row r="30" spans="1:11" ht="18" thickBot="1">
      <c r="A30" s="12">
        <v>27</v>
      </c>
      <c r="B30" s="7" t="s">
        <v>12</v>
      </c>
      <c r="C30" s="36">
        <v>3</v>
      </c>
      <c r="D30" s="8" t="s">
        <v>71</v>
      </c>
      <c r="E30" s="8" t="s">
        <v>56</v>
      </c>
      <c r="F30" s="8" t="s">
        <v>58</v>
      </c>
      <c r="G30" s="10">
        <v>2214911165648</v>
      </c>
      <c r="H30" s="8" t="s">
        <v>53</v>
      </c>
      <c r="I30" s="8" t="s">
        <v>7</v>
      </c>
      <c r="J30" s="1"/>
      <c r="K30" s="33"/>
    </row>
    <row r="31" spans="1:11" ht="18" thickBot="1">
      <c r="A31" s="12">
        <v>28</v>
      </c>
      <c r="B31" s="7" t="s">
        <v>12</v>
      </c>
      <c r="C31" s="36">
        <v>3</v>
      </c>
      <c r="D31" s="8" t="s">
        <v>72</v>
      </c>
      <c r="E31" s="8" t="s">
        <v>73</v>
      </c>
      <c r="F31" s="8" t="s">
        <v>61</v>
      </c>
      <c r="G31" s="10">
        <v>2214911167321</v>
      </c>
      <c r="H31" s="8" t="s">
        <v>53</v>
      </c>
      <c r="I31" s="8" t="s">
        <v>7</v>
      </c>
      <c r="J31" s="1"/>
      <c r="K31" s="33"/>
    </row>
    <row r="32" spans="1:11" ht="18" thickBot="1">
      <c r="A32" s="12">
        <v>29</v>
      </c>
      <c r="B32" s="7" t="s">
        <v>12</v>
      </c>
      <c r="C32" s="36">
        <v>3</v>
      </c>
      <c r="D32" s="8" t="s">
        <v>74</v>
      </c>
      <c r="E32" s="8" t="s">
        <v>75</v>
      </c>
      <c r="F32" s="8" t="s">
        <v>61</v>
      </c>
      <c r="G32" s="10">
        <v>221491116584</v>
      </c>
      <c r="H32" s="8" t="s">
        <v>53</v>
      </c>
      <c r="I32" s="8" t="s">
        <v>7</v>
      </c>
      <c r="J32" s="1"/>
      <c r="K32" s="33"/>
    </row>
    <row r="33" spans="1:11" ht="18" thickBot="1">
      <c r="A33" s="12">
        <v>30</v>
      </c>
      <c r="B33" s="7" t="s">
        <v>12</v>
      </c>
      <c r="C33" s="36">
        <v>3</v>
      </c>
      <c r="D33" s="8" t="s">
        <v>76</v>
      </c>
      <c r="E33" s="8" t="s">
        <v>77</v>
      </c>
      <c r="F33" s="8" t="s">
        <v>69</v>
      </c>
      <c r="G33" s="10">
        <v>2214911167039</v>
      </c>
      <c r="H33" s="8" t="s">
        <v>16</v>
      </c>
      <c r="I33" s="8" t="s">
        <v>7</v>
      </c>
      <c r="J33" s="1"/>
      <c r="K33" s="33"/>
    </row>
    <row r="34" spans="1:11" ht="18" thickBot="1">
      <c r="A34" s="12">
        <v>31</v>
      </c>
      <c r="B34" s="7" t="s">
        <v>12</v>
      </c>
      <c r="C34" s="36">
        <v>3</v>
      </c>
      <c r="D34" s="8" t="s">
        <v>78</v>
      </c>
      <c r="E34" s="8" t="s">
        <v>79</v>
      </c>
      <c r="F34" s="8" t="s">
        <v>80</v>
      </c>
      <c r="G34" s="10">
        <v>221491181455</v>
      </c>
      <c r="H34" s="8" t="s">
        <v>16</v>
      </c>
      <c r="I34" s="8" t="s">
        <v>7</v>
      </c>
      <c r="J34" s="1"/>
      <c r="K34" s="33"/>
    </row>
    <row r="35" spans="1:11" ht="18" thickBot="1">
      <c r="A35" s="12">
        <v>32</v>
      </c>
      <c r="B35" s="7" t="s">
        <v>12</v>
      </c>
      <c r="C35" s="36">
        <v>3</v>
      </c>
      <c r="D35" s="8" t="s">
        <v>81</v>
      </c>
      <c r="E35" s="8" t="s">
        <v>56</v>
      </c>
      <c r="F35" s="8" t="s">
        <v>58</v>
      </c>
      <c r="G35" s="10">
        <v>4653453318</v>
      </c>
      <c r="H35" s="8" t="s">
        <v>16</v>
      </c>
      <c r="I35" s="8" t="s">
        <v>7</v>
      </c>
      <c r="J35" s="1"/>
      <c r="K35" s="33"/>
    </row>
    <row r="36" spans="1:11" ht="18" thickBot="1">
      <c r="A36" s="12">
        <v>33</v>
      </c>
      <c r="B36" s="7" t="s">
        <v>12</v>
      </c>
      <c r="C36" s="36">
        <v>4</v>
      </c>
      <c r="D36" s="8" t="s">
        <v>82</v>
      </c>
      <c r="E36" s="8" t="s">
        <v>83</v>
      </c>
      <c r="F36" s="8" t="s">
        <v>84</v>
      </c>
      <c r="G36" s="10">
        <v>2214911168846</v>
      </c>
      <c r="H36" s="8" t="s">
        <v>85</v>
      </c>
      <c r="I36" s="8" t="s">
        <v>7</v>
      </c>
      <c r="J36" s="1"/>
      <c r="K36" s="33"/>
    </row>
    <row r="37" spans="1:11" ht="18" thickBot="1">
      <c r="A37" s="12">
        <v>34</v>
      </c>
      <c r="B37" s="7" t="s">
        <v>12</v>
      </c>
      <c r="C37" s="36">
        <v>4</v>
      </c>
      <c r="D37" s="8" t="s">
        <v>86</v>
      </c>
      <c r="E37" s="8" t="s">
        <v>87</v>
      </c>
      <c r="F37" s="8" t="s">
        <v>84</v>
      </c>
      <c r="G37" s="10">
        <v>2214911168247</v>
      </c>
      <c r="H37" s="8" t="s">
        <v>85</v>
      </c>
      <c r="I37" s="8" t="s">
        <v>7</v>
      </c>
      <c r="J37" s="1"/>
      <c r="K37" s="33"/>
    </row>
    <row r="38" spans="1:11" ht="18" thickBot="1">
      <c r="A38" s="12">
        <v>35</v>
      </c>
      <c r="B38" s="7" t="s">
        <v>12</v>
      </c>
      <c r="C38" s="36">
        <v>4</v>
      </c>
      <c r="D38" s="8" t="s">
        <v>88</v>
      </c>
      <c r="E38" s="8" t="s">
        <v>89</v>
      </c>
      <c r="F38" s="8" t="s">
        <v>84</v>
      </c>
      <c r="G38" s="10">
        <v>2214911169827</v>
      </c>
      <c r="H38" s="8" t="s">
        <v>85</v>
      </c>
      <c r="I38" s="8" t="s">
        <v>7</v>
      </c>
      <c r="J38" s="1"/>
      <c r="K38" s="33"/>
    </row>
    <row r="39" spans="1:11" ht="18" thickBot="1">
      <c r="A39" s="12">
        <v>36</v>
      </c>
      <c r="B39" s="7" t="s">
        <v>12</v>
      </c>
      <c r="C39" s="36">
        <v>4</v>
      </c>
      <c r="D39" s="8" t="s">
        <v>90</v>
      </c>
      <c r="E39" s="8" t="s">
        <v>91</v>
      </c>
      <c r="F39" s="8" t="s">
        <v>84</v>
      </c>
      <c r="G39" s="10">
        <v>2214911179823</v>
      </c>
      <c r="H39" s="8" t="s">
        <v>85</v>
      </c>
      <c r="I39" s="8" t="s">
        <v>7</v>
      </c>
      <c r="J39" s="1"/>
      <c r="K39" s="33"/>
    </row>
    <row r="40" spans="1:11" ht="18" thickBot="1">
      <c r="A40" s="12">
        <v>37</v>
      </c>
      <c r="B40" s="7" t="s">
        <v>12</v>
      </c>
      <c r="C40" s="36">
        <v>4</v>
      </c>
      <c r="D40" s="8" t="s">
        <v>92</v>
      </c>
      <c r="E40" s="8" t="s">
        <v>93</v>
      </c>
      <c r="F40" s="8" t="s">
        <v>84</v>
      </c>
      <c r="G40" s="10">
        <v>2214911175824</v>
      </c>
      <c r="H40" s="8" t="s">
        <v>85</v>
      </c>
      <c r="I40" s="8" t="s">
        <v>7</v>
      </c>
      <c r="J40" s="1"/>
      <c r="K40" s="33"/>
    </row>
    <row r="41" spans="1:11" ht="18" thickBot="1">
      <c r="A41" s="12">
        <v>38</v>
      </c>
      <c r="B41" s="7" t="s">
        <v>12</v>
      </c>
      <c r="C41" s="36">
        <v>4</v>
      </c>
      <c r="D41" s="8" t="s">
        <v>94</v>
      </c>
      <c r="E41" s="8" t="s">
        <v>95</v>
      </c>
      <c r="F41" s="8" t="s">
        <v>84</v>
      </c>
      <c r="G41" s="10">
        <v>2214911178562</v>
      </c>
      <c r="H41" s="8" t="s">
        <v>85</v>
      </c>
      <c r="I41" s="8" t="s">
        <v>7</v>
      </c>
      <c r="J41" s="1"/>
      <c r="K41" s="33"/>
    </row>
    <row r="42" spans="1:11" ht="18" thickBot="1">
      <c r="A42" s="12">
        <v>39</v>
      </c>
      <c r="B42" s="7" t="s">
        <v>12</v>
      </c>
      <c r="C42" s="36">
        <v>4</v>
      </c>
      <c r="D42" s="8" t="s">
        <v>96</v>
      </c>
      <c r="E42" s="8" t="s">
        <v>97</v>
      </c>
      <c r="F42" s="8" t="s">
        <v>84</v>
      </c>
      <c r="G42" s="10">
        <v>2214911179542</v>
      </c>
      <c r="H42" s="8" t="s">
        <v>85</v>
      </c>
      <c r="I42" s="8" t="s">
        <v>7</v>
      </c>
      <c r="J42" s="1"/>
      <c r="K42" s="33"/>
    </row>
    <row r="43" spans="1:11" ht="18" thickBot="1">
      <c r="A43" s="12">
        <v>40</v>
      </c>
      <c r="B43" s="7" t="s">
        <v>12</v>
      </c>
      <c r="C43" s="36">
        <v>4</v>
      </c>
      <c r="D43" s="8" t="s">
        <v>98</v>
      </c>
      <c r="E43" s="8" t="s">
        <v>99</v>
      </c>
      <c r="F43" s="8" t="s">
        <v>84</v>
      </c>
      <c r="G43" s="10">
        <v>221491117965</v>
      </c>
      <c r="H43" s="8" t="s">
        <v>85</v>
      </c>
      <c r="I43" s="8" t="s">
        <v>7</v>
      </c>
      <c r="J43" s="1"/>
      <c r="K43" s="33"/>
    </row>
    <row r="44" spans="1:11" ht="18" thickBot="1">
      <c r="A44" s="12">
        <v>41</v>
      </c>
      <c r="B44" s="7" t="s">
        <v>12</v>
      </c>
      <c r="C44" s="36">
        <v>4</v>
      </c>
      <c r="D44" s="8" t="s">
        <v>82</v>
      </c>
      <c r="E44" s="8" t="s">
        <v>100</v>
      </c>
      <c r="F44" s="8" t="s">
        <v>84</v>
      </c>
      <c r="G44" s="10">
        <v>2214911169829</v>
      </c>
      <c r="H44" s="8" t="s">
        <v>85</v>
      </c>
      <c r="I44" s="8" t="s">
        <v>7</v>
      </c>
      <c r="J44" s="1"/>
      <c r="K44" s="33"/>
    </row>
    <row r="45" spans="1:11" ht="18" thickBot="1">
      <c r="A45" s="12">
        <v>42</v>
      </c>
      <c r="B45" s="7" t="s">
        <v>12</v>
      </c>
      <c r="C45" s="36">
        <v>4</v>
      </c>
      <c r="D45" s="8" t="s">
        <v>101</v>
      </c>
      <c r="E45" s="8" t="s">
        <v>102</v>
      </c>
      <c r="F45" s="8" t="s">
        <v>84</v>
      </c>
      <c r="G45" s="10">
        <v>2214911168894</v>
      </c>
      <c r="H45" s="8" t="s">
        <v>85</v>
      </c>
      <c r="I45" s="8" t="s">
        <v>7</v>
      </c>
      <c r="J45" s="1"/>
      <c r="K45" s="33"/>
    </row>
    <row r="46" spans="1:11" ht="18" thickBot="1">
      <c r="A46" s="12">
        <v>43</v>
      </c>
      <c r="B46" s="7" t="s">
        <v>12</v>
      </c>
      <c r="C46" s="36">
        <v>5</v>
      </c>
      <c r="D46" s="8" t="s">
        <v>103</v>
      </c>
      <c r="E46" s="8" t="s">
        <v>104</v>
      </c>
      <c r="F46" s="8" t="s">
        <v>105</v>
      </c>
      <c r="G46" s="10">
        <v>2214911172459</v>
      </c>
      <c r="H46" s="8" t="s">
        <v>85</v>
      </c>
      <c r="I46" s="8" t="s">
        <v>7</v>
      </c>
      <c r="J46" s="1"/>
      <c r="K46" s="33"/>
    </row>
    <row r="47" spans="1:11" ht="18" thickBot="1">
      <c r="A47" s="12">
        <v>44</v>
      </c>
      <c r="B47" s="7" t="s">
        <v>12</v>
      </c>
      <c r="C47" s="36">
        <v>5</v>
      </c>
      <c r="D47" s="8" t="s">
        <v>94</v>
      </c>
      <c r="E47" s="8" t="s">
        <v>106</v>
      </c>
      <c r="F47" s="8" t="s">
        <v>107</v>
      </c>
      <c r="G47" s="10">
        <v>2214911171205</v>
      </c>
      <c r="H47" s="8" t="s">
        <v>85</v>
      </c>
      <c r="I47" s="8" t="s">
        <v>7</v>
      </c>
      <c r="J47" s="1"/>
      <c r="K47" s="33"/>
    </row>
    <row r="48" spans="1:11" ht="18" thickBot="1">
      <c r="A48" s="12">
        <v>45</v>
      </c>
      <c r="B48" s="7" t="s">
        <v>12</v>
      </c>
      <c r="C48" s="36">
        <v>5</v>
      </c>
      <c r="D48" s="8" t="s">
        <v>108</v>
      </c>
      <c r="E48" s="8" t="s">
        <v>109</v>
      </c>
      <c r="F48" s="8" t="s">
        <v>110</v>
      </c>
      <c r="G48" s="10">
        <v>2214911170648</v>
      </c>
      <c r="H48" s="8" t="s">
        <v>85</v>
      </c>
      <c r="I48" s="8" t="s">
        <v>7</v>
      </c>
      <c r="J48" s="1"/>
      <c r="K48" s="33"/>
    </row>
    <row r="49" spans="1:11" ht="18" thickBot="1">
      <c r="A49" s="12">
        <v>46</v>
      </c>
      <c r="B49" s="7" t="s">
        <v>12</v>
      </c>
      <c r="C49" s="36">
        <v>5</v>
      </c>
      <c r="D49" s="8" t="s">
        <v>111</v>
      </c>
      <c r="E49" s="8" t="s">
        <v>112</v>
      </c>
      <c r="F49" s="8" t="s">
        <v>113</v>
      </c>
      <c r="G49" s="10">
        <v>2214911172190</v>
      </c>
      <c r="H49" s="8" t="s">
        <v>85</v>
      </c>
      <c r="I49" s="8" t="s">
        <v>7</v>
      </c>
      <c r="J49" s="1"/>
      <c r="K49" s="33"/>
    </row>
    <row r="50" spans="1:11" ht="18" thickBot="1">
      <c r="A50" s="12">
        <v>47</v>
      </c>
      <c r="B50" s="7" t="s">
        <v>12</v>
      </c>
      <c r="C50" s="36">
        <v>5</v>
      </c>
      <c r="D50" s="8" t="s">
        <v>114</v>
      </c>
      <c r="E50" s="8" t="s">
        <v>115</v>
      </c>
      <c r="F50" s="8" t="s">
        <v>113</v>
      </c>
      <c r="G50" s="10">
        <v>2214911171390</v>
      </c>
      <c r="H50" s="8" t="s">
        <v>85</v>
      </c>
      <c r="I50" s="8" t="s">
        <v>7</v>
      </c>
      <c r="J50" s="1"/>
      <c r="K50" s="33"/>
    </row>
    <row r="51" spans="1:11" ht="18" thickBot="1">
      <c r="A51" s="12">
        <v>48</v>
      </c>
      <c r="B51" s="7" t="s">
        <v>12</v>
      </c>
      <c r="C51" s="36">
        <v>5</v>
      </c>
      <c r="D51" s="8" t="s">
        <v>116</v>
      </c>
      <c r="E51" s="8" t="s">
        <v>117</v>
      </c>
      <c r="F51" s="8" t="s">
        <v>118</v>
      </c>
      <c r="G51" s="10">
        <v>2214911171677</v>
      </c>
      <c r="H51" s="8" t="s">
        <v>16</v>
      </c>
      <c r="I51" s="8" t="s">
        <v>7</v>
      </c>
      <c r="J51" s="1"/>
      <c r="K51" s="33"/>
    </row>
    <row r="52" spans="1:11" ht="18" thickBot="1">
      <c r="A52" s="12">
        <v>49</v>
      </c>
      <c r="B52" s="7" t="s">
        <v>12</v>
      </c>
      <c r="C52" s="36">
        <v>5</v>
      </c>
      <c r="D52" s="8" t="s">
        <v>119</v>
      </c>
      <c r="E52" s="8" t="s">
        <v>120</v>
      </c>
      <c r="F52" s="8" t="s">
        <v>107</v>
      </c>
      <c r="G52" s="10">
        <v>2214911171752</v>
      </c>
      <c r="H52" s="8" t="s">
        <v>16</v>
      </c>
      <c r="I52" s="8" t="s">
        <v>7</v>
      </c>
      <c r="J52" s="1"/>
      <c r="K52" s="33"/>
    </row>
    <row r="53" spans="1:11" ht="18" thickBot="1">
      <c r="A53" s="12">
        <v>50</v>
      </c>
      <c r="B53" s="7" t="s">
        <v>12</v>
      </c>
      <c r="C53" s="36">
        <v>5</v>
      </c>
      <c r="D53" s="8" t="s">
        <v>121</v>
      </c>
      <c r="E53" s="8" t="s">
        <v>117</v>
      </c>
      <c r="F53" s="8" t="s">
        <v>122</v>
      </c>
      <c r="G53" s="10">
        <v>221491117985</v>
      </c>
      <c r="H53" s="8" t="s">
        <v>16</v>
      </c>
      <c r="I53" s="8" t="s">
        <v>7</v>
      </c>
      <c r="J53" s="1"/>
      <c r="K53" s="33"/>
    </row>
    <row r="54" spans="1:11" ht="18" thickBot="1">
      <c r="A54" s="12">
        <v>51</v>
      </c>
      <c r="B54" s="7" t="s">
        <v>12</v>
      </c>
      <c r="C54" s="36">
        <v>5</v>
      </c>
      <c r="D54" s="8" t="s">
        <v>123</v>
      </c>
      <c r="E54" s="8" t="s">
        <v>124</v>
      </c>
      <c r="F54" s="8" t="s">
        <v>118</v>
      </c>
      <c r="G54" s="10">
        <v>2214911179812</v>
      </c>
      <c r="H54" s="8" t="s">
        <v>16</v>
      </c>
      <c r="I54" s="8" t="s">
        <v>7</v>
      </c>
      <c r="J54" s="1"/>
      <c r="K54" s="33"/>
    </row>
    <row r="55" spans="1:11" ht="18" thickBot="1">
      <c r="A55" s="12">
        <v>52</v>
      </c>
      <c r="B55" s="7" t="s">
        <v>12</v>
      </c>
      <c r="C55" s="36">
        <v>5</v>
      </c>
      <c r="D55" s="8" t="s">
        <v>125</v>
      </c>
      <c r="E55" s="8" t="s">
        <v>126</v>
      </c>
      <c r="F55" s="8" t="s">
        <v>110</v>
      </c>
      <c r="G55" s="10">
        <v>2214911170444</v>
      </c>
      <c r="H55" s="8" t="s">
        <v>16</v>
      </c>
      <c r="I55" s="8" t="s">
        <v>7</v>
      </c>
      <c r="J55" s="1"/>
      <c r="K55" s="33"/>
    </row>
    <row r="56" spans="1:11" ht="18" thickBot="1">
      <c r="A56" s="12">
        <v>53</v>
      </c>
      <c r="B56" s="7" t="s">
        <v>12</v>
      </c>
      <c r="C56" s="36">
        <v>5</v>
      </c>
      <c r="D56" s="8" t="s">
        <v>127</v>
      </c>
      <c r="E56" s="8" t="s">
        <v>128</v>
      </c>
      <c r="F56" s="8" t="s">
        <v>110</v>
      </c>
      <c r="G56" s="10">
        <v>2214911170431</v>
      </c>
      <c r="H56" s="8" t="s">
        <v>16</v>
      </c>
      <c r="I56" s="8" t="s">
        <v>7</v>
      </c>
      <c r="J56" s="1"/>
      <c r="K56" s="33"/>
    </row>
    <row r="57" spans="1:11" ht="18" thickBot="1">
      <c r="A57" s="12">
        <v>54</v>
      </c>
      <c r="B57" s="7" t="s">
        <v>12</v>
      </c>
      <c r="C57" s="36">
        <v>6</v>
      </c>
      <c r="D57" s="8" t="s">
        <v>129</v>
      </c>
      <c r="E57" s="8" t="s">
        <v>130</v>
      </c>
      <c r="F57" s="8" t="s">
        <v>131</v>
      </c>
      <c r="G57" s="10">
        <v>2214911176145</v>
      </c>
      <c r="H57" s="8" t="s">
        <v>16</v>
      </c>
      <c r="I57" s="8" t="s">
        <v>7</v>
      </c>
      <c r="J57" s="1"/>
      <c r="K57" s="33"/>
    </row>
    <row r="58" spans="1:11" ht="18" thickBot="1">
      <c r="A58" s="12">
        <v>55</v>
      </c>
      <c r="B58" s="7" t="s">
        <v>12</v>
      </c>
      <c r="C58" s="36">
        <v>6</v>
      </c>
      <c r="D58" s="8" t="s">
        <v>132</v>
      </c>
      <c r="E58" s="8" t="s">
        <v>68</v>
      </c>
      <c r="F58" s="8" t="s">
        <v>131</v>
      </c>
      <c r="G58" s="10">
        <v>221491111000461</v>
      </c>
      <c r="H58" s="8" t="s">
        <v>16</v>
      </c>
      <c r="I58" s="8" t="s">
        <v>7</v>
      </c>
      <c r="J58" s="1"/>
      <c r="K58" s="33"/>
    </row>
    <row r="59" spans="1:11" ht="18" thickBot="1">
      <c r="A59" s="12">
        <v>56</v>
      </c>
      <c r="B59" s="7" t="s">
        <v>12</v>
      </c>
      <c r="C59" s="36">
        <v>6</v>
      </c>
      <c r="D59" s="8" t="s">
        <v>133</v>
      </c>
      <c r="E59" s="8" t="s">
        <v>134</v>
      </c>
      <c r="F59" s="8" t="s">
        <v>131</v>
      </c>
      <c r="G59" s="10">
        <v>2214911174450</v>
      </c>
      <c r="H59" s="8" t="s">
        <v>16</v>
      </c>
      <c r="I59" s="8" t="s">
        <v>7</v>
      </c>
      <c r="J59" s="1"/>
      <c r="K59" s="33"/>
    </row>
    <row r="60" spans="1:11" ht="18" thickBot="1">
      <c r="A60" s="12">
        <v>57</v>
      </c>
      <c r="B60" s="7" t="s">
        <v>12</v>
      </c>
      <c r="C60" s="36">
        <v>6</v>
      </c>
      <c r="D60" s="8" t="s">
        <v>135</v>
      </c>
      <c r="E60" s="8" t="s">
        <v>136</v>
      </c>
      <c r="F60" s="8" t="s">
        <v>131</v>
      </c>
      <c r="G60" s="10">
        <v>2214911176745</v>
      </c>
      <c r="H60" s="8" t="s">
        <v>16</v>
      </c>
      <c r="I60" s="8" t="s">
        <v>7</v>
      </c>
      <c r="J60" s="1"/>
      <c r="K60" s="33"/>
    </row>
    <row r="61" spans="1:11" ht="18" thickBot="1">
      <c r="A61" s="12">
        <v>58</v>
      </c>
      <c r="B61" s="7" t="s">
        <v>12</v>
      </c>
      <c r="C61" s="36">
        <v>6</v>
      </c>
      <c r="D61" s="8" t="s">
        <v>137</v>
      </c>
      <c r="E61" s="8" t="s">
        <v>138</v>
      </c>
      <c r="F61" s="8" t="s">
        <v>131</v>
      </c>
      <c r="G61" s="10">
        <v>221491117988</v>
      </c>
      <c r="H61" s="8" t="s">
        <v>16</v>
      </c>
      <c r="I61" s="8" t="s">
        <v>7</v>
      </c>
      <c r="J61" s="1"/>
      <c r="K61" s="33"/>
    </row>
    <row r="62" spans="1:11" ht="18" thickBot="1">
      <c r="A62" s="12">
        <v>59</v>
      </c>
      <c r="B62" s="7" t="s">
        <v>12</v>
      </c>
      <c r="C62" s="36">
        <v>6</v>
      </c>
      <c r="D62" s="8" t="s">
        <v>139</v>
      </c>
      <c r="E62" s="8" t="s">
        <v>140</v>
      </c>
      <c r="F62" s="8" t="s">
        <v>141</v>
      </c>
      <c r="G62" s="10">
        <v>1.99022149110002E+16</v>
      </c>
      <c r="H62" s="8" t="s">
        <v>16</v>
      </c>
      <c r="I62" s="8" t="s">
        <v>7</v>
      </c>
      <c r="J62" s="1"/>
      <c r="K62" s="33"/>
    </row>
    <row r="63" spans="1:11" ht="18" thickBot="1">
      <c r="A63" s="12">
        <v>60</v>
      </c>
      <c r="B63" s="7" t="s">
        <v>12</v>
      </c>
      <c r="C63" s="36">
        <v>6</v>
      </c>
      <c r="D63" s="8" t="s">
        <v>142</v>
      </c>
      <c r="E63" s="8" t="s">
        <v>143</v>
      </c>
      <c r="F63" s="8" t="s">
        <v>144</v>
      </c>
      <c r="G63" s="10">
        <v>2214911173559</v>
      </c>
      <c r="H63" s="8" t="s">
        <v>16</v>
      </c>
      <c r="I63" s="8" t="s">
        <v>7</v>
      </c>
      <c r="J63" s="1"/>
      <c r="K63" s="33"/>
    </row>
    <row r="64" spans="1:11" ht="18" thickBot="1">
      <c r="A64" s="12">
        <v>61</v>
      </c>
      <c r="B64" s="7" t="s">
        <v>12</v>
      </c>
      <c r="C64" s="36">
        <v>6</v>
      </c>
      <c r="D64" s="8" t="s">
        <v>145</v>
      </c>
      <c r="E64" s="8" t="s">
        <v>146</v>
      </c>
      <c r="F64" s="8" t="s">
        <v>147</v>
      </c>
      <c r="G64" s="10">
        <v>2214911174379</v>
      </c>
      <c r="H64" s="8" t="s">
        <v>16</v>
      </c>
      <c r="I64" s="8" t="s">
        <v>7</v>
      </c>
      <c r="J64" s="1"/>
      <c r="K64" s="33"/>
    </row>
    <row r="65" spans="1:11" ht="18" thickBot="1">
      <c r="A65" s="12">
        <v>62</v>
      </c>
      <c r="B65" s="7" t="s">
        <v>12</v>
      </c>
      <c r="C65" s="36">
        <v>6</v>
      </c>
      <c r="D65" s="8" t="s">
        <v>148</v>
      </c>
      <c r="E65" s="8" t="s">
        <v>146</v>
      </c>
      <c r="F65" s="8" t="s">
        <v>147</v>
      </c>
      <c r="G65" s="10">
        <v>2214911174369</v>
      </c>
      <c r="H65" s="8" t="s">
        <v>16</v>
      </c>
      <c r="I65" s="8" t="s">
        <v>7</v>
      </c>
      <c r="J65" s="1"/>
      <c r="K65" s="33"/>
    </row>
    <row r="66" spans="1:11" ht="18" thickBot="1">
      <c r="A66" s="12">
        <v>63</v>
      </c>
      <c r="B66" s="7" t="s">
        <v>12</v>
      </c>
      <c r="C66" s="36">
        <v>6</v>
      </c>
      <c r="D66" s="8" t="s">
        <v>149</v>
      </c>
      <c r="E66" s="8" t="s">
        <v>150</v>
      </c>
      <c r="F66" s="8" t="s">
        <v>147</v>
      </c>
      <c r="G66" s="10">
        <v>2214911174337</v>
      </c>
      <c r="H66" s="8" t="s">
        <v>16</v>
      </c>
      <c r="I66" s="8" t="s">
        <v>7</v>
      </c>
      <c r="J66" s="1"/>
      <c r="K66" s="33"/>
    </row>
    <row r="67" spans="1:11" ht="18" thickBot="1">
      <c r="A67" s="12">
        <v>64</v>
      </c>
      <c r="B67" s="7" t="s">
        <v>12</v>
      </c>
      <c r="C67" s="36">
        <v>7</v>
      </c>
      <c r="D67" s="8" t="s">
        <v>151</v>
      </c>
      <c r="E67" s="8" t="s">
        <v>152</v>
      </c>
      <c r="F67" s="8" t="s">
        <v>153</v>
      </c>
      <c r="G67" s="10">
        <v>2214911177215</v>
      </c>
      <c r="H67" s="8" t="s">
        <v>16</v>
      </c>
      <c r="I67" s="8" t="s">
        <v>7</v>
      </c>
      <c r="J67" s="1"/>
      <c r="K67" s="33"/>
    </row>
    <row r="68" spans="1:11" ht="18" thickBot="1">
      <c r="A68" s="12">
        <v>65</v>
      </c>
      <c r="B68" s="7" t="s">
        <v>12</v>
      </c>
      <c r="C68" s="36">
        <v>7</v>
      </c>
      <c r="D68" s="8" t="s">
        <v>154</v>
      </c>
      <c r="E68" s="8" t="s">
        <v>130</v>
      </c>
      <c r="F68" s="8" t="s">
        <v>153</v>
      </c>
      <c r="G68" s="10">
        <v>2214911175727</v>
      </c>
      <c r="H68" s="8" t="s">
        <v>16</v>
      </c>
      <c r="I68" s="8" t="s">
        <v>7</v>
      </c>
      <c r="J68" s="1"/>
      <c r="K68" s="33"/>
    </row>
    <row r="69" spans="1:11" ht="18" thickBot="1">
      <c r="A69" s="12">
        <v>66</v>
      </c>
      <c r="B69" s="7" t="s">
        <v>12</v>
      </c>
      <c r="C69" s="36">
        <v>7</v>
      </c>
      <c r="D69" s="8" t="s">
        <v>155</v>
      </c>
      <c r="E69" s="8" t="s">
        <v>156</v>
      </c>
      <c r="F69" s="8" t="s">
        <v>153</v>
      </c>
      <c r="G69" s="10">
        <v>2214911176243</v>
      </c>
      <c r="H69" s="8" t="s">
        <v>16</v>
      </c>
      <c r="I69" s="8" t="s">
        <v>7</v>
      </c>
      <c r="J69" s="1"/>
      <c r="K69" s="33"/>
    </row>
    <row r="70" spans="1:11" ht="18" thickBot="1">
      <c r="A70" s="12">
        <v>67</v>
      </c>
      <c r="B70" s="7" t="s">
        <v>12</v>
      </c>
      <c r="C70" s="36">
        <v>7</v>
      </c>
      <c r="D70" s="8" t="s">
        <v>157</v>
      </c>
      <c r="E70" s="8" t="s">
        <v>158</v>
      </c>
      <c r="F70" s="8" t="s">
        <v>153</v>
      </c>
      <c r="G70" s="10">
        <v>2214911177365</v>
      </c>
      <c r="H70" s="8" t="s">
        <v>16</v>
      </c>
      <c r="I70" s="8" t="s">
        <v>7</v>
      </c>
      <c r="J70" s="1"/>
      <c r="K70" s="33"/>
    </row>
    <row r="71" spans="1:11" ht="18" thickBot="1">
      <c r="A71" s="12">
        <v>68</v>
      </c>
      <c r="B71" s="7" t="s">
        <v>12</v>
      </c>
      <c r="C71" s="36">
        <v>7</v>
      </c>
      <c r="D71" s="8" t="s">
        <v>159</v>
      </c>
      <c r="E71" s="8" t="s">
        <v>160</v>
      </c>
      <c r="F71" s="8" t="s">
        <v>153</v>
      </c>
      <c r="G71" s="10">
        <v>221491117852</v>
      </c>
      <c r="H71" s="8" t="s">
        <v>16</v>
      </c>
      <c r="I71" s="8" t="s">
        <v>7</v>
      </c>
      <c r="J71" s="1"/>
      <c r="K71" s="33"/>
    </row>
    <row r="72" spans="1:11" ht="18" thickBot="1">
      <c r="A72" s="12">
        <v>69</v>
      </c>
      <c r="B72" s="7" t="s">
        <v>12</v>
      </c>
      <c r="C72" s="36">
        <v>7</v>
      </c>
      <c r="D72" s="8" t="s">
        <v>161</v>
      </c>
      <c r="E72" s="8" t="s">
        <v>162</v>
      </c>
      <c r="F72" s="8" t="s">
        <v>153</v>
      </c>
      <c r="G72" s="10">
        <v>2214911176943</v>
      </c>
      <c r="H72" s="8" t="s">
        <v>16</v>
      </c>
      <c r="I72" s="8" t="s">
        <v>7</v>
      </c>
      <c r="J72" s="1"/>
      <c r="K72" s="33"/>
    </row>
    <row r="73" spans="1:11" ht="18" thickBot="1">
      <c r="A73" s="12">
        <v>70</v>
      </c>
      <c r="B73" s="7" t="s">
        <v>12</v>
      </c>
      <c r="C73" s="36">
        <v>7</v>
      </c>
      <c r="D73" s="8" t="s">
        <v>163</v>
      </c>
      <c r="E73" s="8" t="s">
        <v>41</v>
      </c>
      <c r="F73" s="8" t="s">
        <v>153</v>
      </c>
      <c r="G73" s="10">
        <v>2214911177208</v>
      </c>
      <c r="H73" s="8" t="s">
        <v>164</v>
      </c>
      <c r="I73" s="8" t="s">
        <v>7</v>
      </c>
      <c r="J73" s="1"/>
      <c r="K73" s="33"/>
    </row>
    <row r="74" spans="1:11" ht="18" thickBot="1">
      <c r="A74" s="12">
        <v>71</v>
      </c>
      <c r="B74" s="7" t="s">
        <v>12</v>
      </c>
      <c r="C74" s="36">
        <v>7</v>
      </c>
      <c r="D74" s="8" t="s">
        <v>165</v>
      </c>
      <c r="E74" s="8" t="s">
        <v>166</v>
      </c>
      <c r="F74" s="8" t="s">
        <v>153</v>
      </c>
      <c r="G74" s="10">
        <v>2214911112751</v>
      </c>
      <c r="H74" s="8" t="s">
        <v>16</v>
      </c>
      <c r="I74" s="8" t="s">
        <v>7</v>
      </c>
      <c r="J74" s="1"/>
      <c r="K74" s="33"/>
    </row>
    <row r="75" spans="1:11" ht="18" thickBot="1">
      <c r="A75" s="12">
        <v>72</v>
      </c>
      <c r="B75" s="7" t="s">
        <v>12</v>
      </c>
      <c r="C75" s="36">
        <v>7</v>
      </c>
      <c r="D75" s="8" t="s">
        <v>167</v>
      </c>
      <c r="E75" s="8" t="s">
        <v>168</v>
      </c>
      <c r="F75" s="8" t="s">
        <v>153</v>
      </c>
      <c r="G75" s="10">
        <v>2214911177003</v>
      </c>
      <c r="H75" s="8" t="s">
        <v>16</v>
      </c>
      <c r="I75" s="8" t="s">
        <v>7</v>
      </c>
      <c r="J75" s="1"/>
      <c r="K75" s="33"/>
    </row>
    <row r="76" spans="1:11" ht="18" thickBot="1">
      <c r="A76" s="12">
        <v>73</v>
      </c>
      <c r="B76" s="7" t="s">
        <v>12</v>
      </c>
      <c r="C76" s="36">
        <v>7</v>
      </c>
      <c r="D76" s="8" t="s">
        <v>169</v>
      </c>
      <c r="E76" s="8" t="s">
        <v>170</v>
      </c>
      <c r="F76" s="8" t="s">
        <v>153</v>
      </c>
      <c r="G76" s="10">
        <v>2214911177051</v>
      </c>
      <c r="H76" s="8" t="s">
        <v>16</v>
      </c>
      <c r="I76" s="8" t="s">
        <v>7</v>
      </c>
      <c r="J76" s="1"/>
      <c r="K76" s="33"/>
    </row>
    <row r="77" spans="1:11" ht="18" thickBot="1">
      <c r="A77" s="12">
        <v>74</v>
      </c>
      <c r="B77" s="7" t="s">
        <v>12</v>
      </c>
      <c r="C77" s="36">
        <v>7</v>
      </c>
      <c r="D77" s="8" t="s">
        <v>171</v>
      </c>
      <c r="E77" s="8" t="s">
        <v>172</v>
      </c>
      <c r="F77" s="8" t="s">
        <v>153</v>
      </c>
      <c r="G77" s="10">
        <v>2214911175889</v>
      </c>
      <c r="H77" s="8" t="s">
        <v>16</v>
      </c>
      <c r="I77" s="8" t="s">
        <v>7</v>
      </c>
      <c r="J77" s="1"/>
      <c r="K77" s="33"/>
    </row>
    <row r="78" spans="1:11" ht="18" thickBot="1">
      <c r="A78" s="12">
        <v>75</v>
      </c>
      <c r="B78" s="7" t="s">
        <v>12</v>
      </c>
      <c r="C78" s="36">
        <v>7</v>
      </c>
      <c r="D78" s="8" t="s">
        <v>173</v>
      </c>
      <c r="E78" s="8" t="s">
        <v>174</v>
      </c>
      <c r="F78" s="8" t="s">
        <v>144</v>
      </c>
      <c r="G78" s="10">
        <v>7355945119</v>
      </c>
      <c r="H78" s="8" t="s">
        <v>16</v>
      </c>
      <c r="I78" s="8" t="s">
        <v>7</v>
      </c>
      <c r="J78" s="1"/>
      <c r="K78" s="33"/>
    </row>
    <row r="79" spans="1:11" ht="18" thickBot="1">
      <c r="A79" s="12">
        <v>76</v>
      </c>
      <c r="B79" s="7" t="s">
        <v>12</v>
      </c>
      <c r="C79" s="36">
        <v>7</v>
      </c>
      <c r="D79" s="8" t="s">
        <v>175</v>
      </c>
      <c r="E79" s="8" t="s">
        <v>176</v>
      </c>
      <c r="F79" s="8" t="s">
        <v>153</v>
      </c>
      <c r="G79" s="10">
        <v>2214911177141</v>
      </c>
      <c r="H79" s="8" t="s">
        <v>16</v>
      </c>
      <c r="I79" s="8" t="s">
        <v>7</v>
      </c>
      <c r="J79" s="1"/>
      <c r="K79" s="33"/>
    </row>
    <row r="80" spans="1:11" ht="18" thickBot="1">
      <c r="A80" s="12">
        <v>77</v>
      </c>
      <c r="B80" s="7" t="s">
        <v>12</v>
      </c>
      <c r="C80" s="36">
        <v>6</v>
      </c>
      <c r="D80" s="8" t="s">
        <v>177</v>
      </c>
      <c r="E80" s="8" t="s">
        <v>178</v>
      </c>
      <c r="F80" s="8" t="s">
        <v>153</v>
      </c>
      <c r="G80" s="10">
        <v>2214911174482</v>
      </c>
      <c r="H80" s="8" t="s">
        <v>16</v>
      </c>
      <c r="I80" s="8" t="s">
        <v>7</v>
      </c>
      <c r="J80" s="1"/>
      <c r="K80" s="33"/>
    </row>
    <row r="81" spans="1:11" ht="18" thickBot="1">
      <c r="A81" s="12">
        <v>78</v>
      </c>
      <c r="B81" s="7" t="s">
        <v>12</v>
      </c>
      <c r="C81" s="36">
        <v>7</v>
      </c>
      <c r="D81" s="8" t="s">
        <v>8</v>
      </c>
      <c r="E81" s="8" t="s">
        <v>155</v>
      </c>
      <c r="F81" s="8" t="s">
        <v>153</v>
      </c>
      <c r="G81" s="10">
        <v>2214911175509</v>
      </c>
      <c r="H81" s="8" t="s">
        <v>16</v>
      </c>
      <c r="I81" s="8" t="s">
        <v>7</v>
      </c>
      <c r="J81" s="1"/>
      <c r="K81" s="33"/>
    </row>
    <row r="82" spans="1:11" ht="18" thickBot="1">
      <c r="A82" s="12">
        <v>79</v>
      </c>
      <c r="B82" s="7" t="s">
        <v>12</v>
      </c>
      <c r="C82" s="36">
        <v>7</v>
      </c>
      <c r="D82" s="8" t="s">
        <v>46</v>
      </c>
      <c r="E82" s="8" t="s">
        <v>179</v>
      </c>
      <c r="F82" s="8" t="s">
        <v>153</v>
      </c>
      <c r="G82" s="10">
        <v>2214911176259</v>
      </c>
      <c r="H82" s="8" t="s">
        <v>16</v>
      </c>
      <c r="I82" s="8" t="s">
        <v>7</v>
      </c>
      <c r="J82" s="1"/>
      <c r="K82" s="33"/>
    </row>
    <row r="83" spans="1:11" ht="18" thickBot="1">
      <c r="A83" s="12">
        <v>80</v>
      </c>
      <c r="B83" s="7" t="s">
        <v>12</v>
      </c>
      <c r="C83" s="36">
        <v>7</v>
      </c>
      <c r="D83" s="8" t="s">
        <v>180</v>
      </c>
      <c r="E83" s="8" t="s">
        <v>181</v>
      </c>
      <c r="F83" s="8" t="s">
        <v>153</v>
      </c>
      <c r="G83" s="10">
        <v>3305811360</v>
      </c>
      <c r="H83" s="8" t="s">
        <v>16</v>
      </c>
      <c r="I83" s="8" t="s">
        <v>7</v>
      </c>
      <c r="J83" s="1"/>
      <c r="K83" s="33"/>
    </row>
    <row r="84" spans="1:11" ht="18" thickBot="1">
      <c r="A84" s="12">
        <v>81</v>
      </c>
      <c r="B84" s="7" t="s">
        <v>12</v>
      </c>
      <c r="C84" s="36">
        <v>8</v>
      </c>
      <c r="D84" s="8" t="s">
        <v>182</v>
      </c>
      <c r="E84" s="8" t="s">
        <v>183</v>
      </c>
      <c r="F84" s="8" t="s">
        <v>80</v>
      </c>
      <c r="G84" s="10">
        <v>2214911179856</v>
      </c>
      <c r="H84" s="8" t="s">
        <v>16</v>
      </c>
      <c r="I84" s="8" t="s">
        <v>7</v>
      </c>
      <c r="J84" s="1"/>
      <c r="K84" s="33"/>
    </row>
    <row r="85" spans="1:11" ht="18" thickBot="1">
      <c r="A85" s="12">
        <v>82</v>
      </c>
      <c r="B85" s="7" t="s">
        <v>12</v>
      </c>
      <c r="C85" s="36">
        <v>8</v>
      </c>
      <c r="D85" s="8" t="s">
        <v>184</v>
      </c>
      <c r="E85" s="8" t="s">
        <v>185</v>
      </c>
      <c r="F85" s="8" t="s">
        <v>80</v>
      </c>
      <c r="G85" s="10">
        <v>2214911175182</v>
      </c>
      <c r="H85" s="8" t="s">
        <v>16</v>
      </c>
      <c r="I85" s="8" t="s">
        <v>7</v>
      </c>
      <c r="J85" s="1"/>
      <c r="K85" s="33"/>
    </row>
    <row r="86" spans="1:11" ht="18" thickBot="1">
      <c r="A86" s="12">
        <v>83</v>
      </c>
      <c r="B86" s="7" t="s">
        <v>12</v>
      </c>
      <c r="C86" s="36">
        <v>8</v>
      </c>
      <c r="D86" s="8" t="s">
        <v>186</v>
      </c>
      <c r="E86" s="8" t="s">
        <v>187</v>
      </c>
      <c r="F86" s="8" t="s">
        <v>80</v>
      </c>
      <c r="G86" s="10">
        <v>2214911179467</v>
      </c>
      <c r="H86" s="8" t="s">
        <v>16</v>
      </c>
      <c r="I86" s="8" t="s">
        <v>7</v>
      </c>
      <c r="J86" s="1"/>
      <c r="K86" s="33"/>
    </row>
    <row r="87" spans="1:11" ht="18" thickBot="1">
      <c r="A87" s="12">
        <v>84</v>
      </c>
      <c r="B87" s="7" t="s">
        <v>12</v>
      </c>
      <c r="C87" s="36">
        <v>8</v>
      </c>
      <c r="D87" s="8" t="s">
        <v>188</v>
      </c>
      <c r="E87" s="8" t="s">
        <v>89</v>
      </c>
      <c r="F87" s="8" t="s">
        <v>80</v>
      </c>
      <c r="G87" s="10">
        <v>2214911179856</v>
      </c>
      <c r="H87" s="8" t="s">
        <v>16</v>
      </c>
      <c r="I87" s="8" t="s">
        <v>7</v>
      </c>
      <c r="J87" s="1"/>
      <c r="K87" s="33"/>
    </row>
    <row r="88" spans="1:11" ht="18" thickBot="1">
      <c r="A88" s="12">
        <v>85</v>
      </c>
      <c r="B88" s="7" t="s">
        <v>12</v>
      </c>
      <c r="C88" s="36">
        <v>8</v>
      </c>
      <c r="D88" s="8" t="s">
        <v>189</v>
      </c>
      <c r="E88" s="8" t="s">
        <v>32</v>
      </c>
      <c r="F88" s="8" t="s">
        <v>80</v>
      </c>
      <c r="G88" s="10">
        <v>2214911177956</v>
      </c>
      <c r="H88" s="8" t="s">
        <v>16</v>
      </c>
      <c r="I88" s="8" t="s">
        <v>7</v>
      </c>
      <c r="J88" s="1"/>
      <c r="K88" s="33"/>
    </row>
    <row r="89" spans="1:11" ht="18" thickBot="1">
      <c r="A89" s="12">
        <v>86</v>
      </c>
      <c r="B89" s="7" t="s">
        <v>12</v>
      </c>
      <c r="C89" s="36">
        <v>8</v>
      </c>
      <c r="D89" s="8" t="s">
        <v>190</v>
      </c>
      <c r="E89" s="8" t="s">
        <v>95</v>
      </c>
      <c r="F89" s="8" t="s">
        <v>80</v>
      </c>
      <c r="G89" s="10">
        <v>2214911179825</v>
      </c>
      <c r="H89" s="8" t="s">
        <v>16</v>
      </c>
      <c r="I89" s="8" t="s">
        <v>7</v>
      </c>
      <c r="J89" s="1"/>
      <c r="K89" s="33"/>
    </row>
    <row r="90" spans="1:11" ht="18" thickBot="1">
      <c r="A90" s="12">
        <v>87</v>
      </c>
      <c r="B90" s="7" t="s">
        <v>12</v>
      </c>
      <c r="C90" s="36">
        <v>8</v>
      </c>
      <c r="D90" s="8" t="s">
        <v>191</v>
      </c>
      <c r="E90" s="8" t="s">
        <v>192</v>
      </c>
      <c r="F90" s="8" t="s">
        <v>80</v>
      </c>
      <c r="G90" s="10">
        <v>2214911179824</v>
      </c>
      <c r="H90" s="8" t="s">
        <v>16</v>
      </c>
      <c r="I90" s="8" t="s">
        <v>7</v>
      </c>
      <c r="J90" s="1"/>
      <c r="K90" s="33"/>
    </row>
    <row r="91" spans="1:11" ht="18" thickBot="1">
      <c r="A91" s="12">
        <v>88</v>
      </c>
      <c r="B91" s="7" t="s">
        <v>12</v>
      </c>
      <c r="C91" s="36">
        <v>8</v>
      </c>
      <c r="D91" s="8" t="s">
        <v>193</v>
      </c>
      <c r="E91" s="8" t="s">
        <v>194</v>
      </c>
      <c r="F91" s="8" t="s">
        <v>80</v>
      </c>
      <c r="G91" s="10">
        <v>2214911179247</v>
      </c>
      <c r="H91" s="8" t="s">
        <v>16</v>
      </c>
      <c r="I91" s="8" t="s">
        <v>7</v>
      </c>
      <c r="J91" s="1"/>
      <c r="K91" s="33"/>
    </row>
    <row r="92" spans="1:11" ht="18" thickBot="1">
      <c r="A92" s="12">
        <v>89</v>
      </c>
      <c r="B92" s="7" t="s">
        <v>12</v>
      </c>
      <c r="C92" s="36">
        <v>8</v>
      </c>
      <c r="D92" s="8" t="s">
        <v>76</v>
      </c>
      <c r="E92" s="8" t="s">
        <v>77</v>
      </c>
      <c r="F92" s="8" t="s">
        <v>80</v>
      </c>
      <c r="G92" s="10">
        <v>2214911167039</v>
      </c>
      <c r="H92" s="8" t="s">
        <v>53</v>
      </c>
      <c r="I92" s="8" t="s">
        <v>7</v>
      </c>
      <c r="J92" s="1"/>
      <c r="K92" s="33"/>
    </row>
    <row r="93" spans="1:11" ht="18" thickBot="1">
      <c r="A93" s="12">
        <v>90</v>
      </c>
      <c r="B93" s="7" t="s">
        <v>12</v>
      </c>
      <c r="C93" s="36">
        <v>8</v>
      </c>
      <c r="D93" s="8" t="s">
        <v>195</v>
      </c>
      <c r="E93" s="8" t="s">
        <v>196</v>
      </c>
      <c r="F93" s="8" t="s">
        <v>80</v>
      </c>
      <c r="G93" s="10">
        <v>2214911179492</v>
      </c>
      <c r="H93" s="8" t="s">
        <v>53</v>
      </c>
      <c r="I93" s="8" t="s">
        <v>7</v>
      </c>
      <c r="J93" s="1"/>
      <c r="K93" s="33"/>
    </row>
    <row r="94" spans="1:11" ht="18" thickBot="1">
      <c r="A94" s="12">
        <v>91</v>
      </c>
      <c r="B94" s="7" t="s">
        <v>12</v>
      </c>
      <c r="C94" s="36">
        <v>8</v>
      </c>
      <c r="D94" s="8" t="s">
        <v>177</v>
      </c>
      <c r="E94" s="8" t="s">
        <v>197</v>
      </c>
      <c r="F94" s="8" t="s">
        <v>80</v>
      </c>
      <c r="G94" s="10">
        <v>2214911179297</v>
      </c>
      <c r="H94" s="8" t="s">
        <v>53</v>
      </c>
      <c r="I94" s="8" t="s">
        <v>7</v>
      </c>
      <c r="J94" s="1"/>
      <c r="K94" s="33"/>
    </row>
    <row r="95" spans="1:11" ht="18" thickBot="1">
      <c r="A95" s="12">
        <v>92</v>
      </c>
      <c r="B95" s="7" t="s">
        <v>12</v>
      </c>
      <c r="C95" s="36">
        <v>8</v>
      </c>
      <c r="D95" s="8" t="s">
        <v>198</v>
      </c>
      <c r="E95" s="8" t="s">
        <v>199</v>
      </c>
      <c r="F95" s="8" t="s">
        <v>153</v>
      </c>
      <c r="G95" s="10">
        <v>2214911179043</v>
      </c>
      <c r="H95" s="8" t="s">
        <v>53</v>
      </c>
      <c r="I95" s="8" t="s">
        <v>7</v>
      </c>
      <c r="J95" s="1"/>
      <c r="K95" s="33"/>
    </row>
    <row r="96" spans="1:11" ht="18" thickBot="1">
      <c r="A96" s="12">
        <v>93</v>
      </c>
      <c r="B96" s="7" t="s">
        <v>12</v>
      </c>
      <c r="C96" s="36">
        <v>8</v>
      </c>
      <c r="D96" s="8" t="s">
        <v>200</v>
      </c>
      <c r="E96" s="8" t="s">
        <v>201</v>
      </c>
      <c r="F96" s="8" t="s">
        <v>202</v>
      </c>
      <c r="G96" s="10">
        <v>22149111178827</v>
      </c>
      <c r="H96" s="8" t="s">
        <v>53</v>
      </c>
      <c r="I96" s="8" t="s">
        <v>7</v>
      </c>
      <c r="J96" s="1"/>
      <c r="K96" s="33"/>
    </row>
    <row r="97" spans="1:11" ht="18" thickBot="1">
      <c r="A97" s="12">
        <v>94</v>
      </c>
      <c r="B97" s="7" t="s">
        <v>12</v>
      </c>
      <c r="C97" s="36">
        <v>8</v>
      </c>
      <c r="D97" s="8" t="s">
        <v>123</v>
      </c>
      <c r="E97" s="8" t="s">
        <v>192</v>
      </c>
      <c r="F97" s="8" t="s">
        <v>202</v>
      </c>
      <c r="G97" s="10">
        <v>2214911000346</v>
      </c>
      <c r="H97" s="8" t="s">
        <v>53</v>
      </c>
      <c r="I97" s="8" t="s">
        <v>7</v>
      </c>
      <c r="J97" s="1"/>
      <c r="K97" s="33"/>
    </row>
    <row r="98" spans="1:11" ht="18" thickBot="1">
      <c r="A98" s="12">
        <v>95</v>
      </c>
      <c r="B98" s="7" t="s">
        <v>12</v>
      </c>
      <c r="C98" s="36">
        <v>8</v>
      </c>
      <c r="D98" s="8" t="s">
        <v>203</v>
      </c>
      <c r="E98" s="8" t="s">
        <v>204</v>
      </c>
      <c r="F98" s="8" t="s">
        <v>202</v>
      </c>
      <c r="G98" s="10">
        <v>2214911178831</v>
      </c>
      <c r="H98" s="8" t="s">
        <v>53</v>
      </c>
      <c r="I98" s="8" t="s">
        <v>7</v>
      </c>
      <c r="J98" s="1"/>
      <c r="K98" s="33"/>
    </row>
    <row r="99" spans="1:11" ht="18" thickBot="1">
      <c r="A99" s="12">
        <v>96</v>
      </c>
      <c r="B99" s="7" t="s">
        <v>12</v>
      </c>
      <c r="C99" s="36">
        <v>8</v>
      </c>
      <c r="D99" s="8" t="s">
        <v>78</v>
      </c>
      <c r="E99" s="8" t="s">
        <v>79</v>
      </c>
      <c r="F99" s="8" t="s">
        <v>205</v>
      </c>
      <c r="G99" s="10">
        <v>2214911181455</v>
      </c>
      <c r="H99" s="8" t="s">
        <v>53</v>
      </c>
      <c r="I99" s="8" t="s">
        <v>7</v>
      </c>
      <c r="J99" s="1"/>
      <c r="K99" s="33"/>
    </row>
    <row r="100" spans="1:11" ht="18" thickBot="1">
      <c r="A100" s="12">
        <v>97</v>
      </c>
      <c r="B100" s="7" t="s">
        <v>12</v>
      </c>
      <c r="C100" s="36">
        <v>8</v>
      </c>
      <c r="D100" s="8" t="s">
        <v>206</v>
      </c>
      <c r="E100" s="8" t="s">
        <v>192</v>
      </c>
      <c r="F100" s="8" t="s">
        <v>202</v>
      </c>
      <c r="G100" s="10">
        <v>2214911179821</v>
      </c>
      <c r="H100" s="8" t="s">
        <v>53</v>
      </c>
      <c r="I100" s="8" t="s">
        <v>7</v>
      </c>
      <c r="J100" s="1"/>
      <c r="K100" s="33"/>
    </row>
    <row r="101" spans="1:11" ht="18" thickBot="1">
      <c r="A101" s="12">
        <v>98</v>
      </c>
      <c r="B101" s="7" t="s">
        <v>12</v>
      </c>
      <c r="C101" s="36">
        <v>9</v>
      </c>
      <c r="D101" s="8" t="s">
        <v>207</v>
      </c>
      <c r="E101" s="8" t="s">
        <v>208</v>
      </c>
      <c r="F101" s="8" t="s">
        <v>80</v>
      </c>
      <c r="G101" s="10">
        <v>2214911180710</v>
      </c>
      <c r="H101" s="8" t="s">
        <v>53</v>
      </c>
      <c r="I101" s="8" t="s">
        <v>7</v>
      </c>
      <c r="J101" s="1"/>
      <c r="K101" s="33"/>
    </row>
    <row r="102" spans="1:11" ht="18" thickBot="1">
      <c r="A102" s="12">
        <v>99</v>
      </c>
      <c r="B102" s="7" t="s">
        <v>12</v>
      </c>
      <c r="C102" s="36">
        <v>9</v>
      </c>
      <c r="D102" s="8" t="s">
        <v>209</v>
      </c>
      <c r="E102" s="8" t="s">
        <v>210</v>
      </c>
      <c r="F102" s="8" t="s">
        <v>80</v>
      </c>
      <c r="G102" s="10">
        <v>2214911180694</v>
      </c>
      <c r="H102" s="8" t="s">
        <v>53</v>
      </c>
      <c r="I102" s="8" t="s">
        <v>7</v>
      </c>
      <c r="J102" s="1"/>
      <c r="K102" s="33"/>
    </row>
    <row r="103" spans="1:11" ht="18" thickBot="1">
      <c r="A103" s="12">
        <v>100</v>
      </c>
      <c r="B103" s="7" t="s">
        <v>12</v>
      </c>
      <c r="C103" s="36">
        <v>9</v>
      </c>
      <c r="D103" s="8" t="s">
        <v>211</v>
      </c>
      <c r="E103" s="8" t="s">
        <v>212</v>
      </c>
      <c r="F103" s="8" t="s">
        <v>80</v>
      </c>
      <c r="G103" s="10">
        <v>2214911182616</v>
      </c>
      <c r="H103" s="8" t="s">
        <v>53</v>
      </c>
      <c r="I103" s="8" t="s">
        <v>7</v>
      </c>
      <c r="J103" s="1"/>
      <c r="K103" s="33"/>
    </row>
    <row r="104" spans="1:11" ht="18" thickBot="1">
      <c r="A104" s="12">
        <v>101</v>
      </c>
      <c r="B104" s="7" t="s">
        <v>12</v>
      </c>
      <c r="C104" s="36">
        <v>9</v>
      </c>
      <c r="D104" s="8" t="s">
        <v>213</v>
      </c>
      <c r="E104" s="8" t="s">
        <v>214</v>
      </c>
      <c r="F104" s="8" t="s">
        <v>80</v>
      </c>
      <c r="G104" s="10">
        <v>2214911180444</v>
      </c>
      <c r="H104" s="8" t="s">
        <v>53</v>
      </c>
      <c r="I104" s="8" t="s">
        <v>7</v>
      </c>
      <c r="J104" s="1"/>
      <c r="K104" s="33"/>
    </row>
    <row r="105" spans="1:11" ht="18" thickBot="1">
      <c r="A105" s="12">
        <v>102</v>
      </c>
      <c r="B105" s="7" t="s">
        <v>12</v>
      </c>
      <c r="C105" s="36">
        <v>9</v>
      </c>
      <c r="D105" s="8" t="s">
        <v>215</v>
      </c>
      <c r="E105" s="8" t="s">
        <v>216</v>
      </c>
      <c r="F105" s="8" t="s">
        <v>80</v>
      </c>
      <c r="G105" s="10">
        <v>2214911181887</v>
      </c>
      <c r="H105" s="8" t="s">
        <v>53</v>
      </c>
      <c r="I105" s="8" t="s">
        <v>7</v>
      </c>
      <c r="J105" s="1"/>
      <c r="K105" s="33"/>
    </row>
    <row r="106" spans="1:11" ht="18" thickBot="1">
      <c r="A106" s="12">
        <v>103</v>
      </c>
      <c r="B106" s="7" t="s">
        <v>12</v>
      </c>
      <c r="C106" s="36">
        <v>9</v>
      </c>
      <c r="D106" s="8" t="s">
        <v>217</v>
      </c>
      <c r="E106" s="8" t="s">
        <v>218</v>
      </c>
      <c r="F106" s="8" t="s">
        <v>80</v>
      </c>
      <c r="G106" s="10">
        <v>2214911181455</v>
      </c>
      <c r="H106" s="8" t="s">
        <v>16</v>
      </c>
      <c r="I106" s="8" t="s">
        <v>7</v>
      </c>
      <c r="J106" s="1"/>
      <c r="K106" s="33"/>
    </row>
    <row r="107" spans="1:11" ht="18" thickBot="1">
      <c r="A107" s="12">
        <v>104</v>
      </c>
      <c r="B107" s="7" t="s">
        <v>12</v>
      </c>
      <c r="C107" s="36">
        <v>9</v>
      </c>
      <c r="D107" s="8" t="s">
        <v>219</v>
      </c>
      <c r="E107" s="8" t="s">
        <v>220</v>
      </c>
      <c r="F107" s="8" t="s">
        <v>80</v>
      </c>
      <c r="G107" s="10">
        <v>221491115684</v>
      </c>
      <c r="H107" s="8" t="s">
        <v>16</v>
      </c>
      <c r="I107" s="8" t="s">
        <v>7</v>
      </c>
      <c r="J107" s="1"/>
      <c r="K107" s="33"/>
    </row>
    <row r="108" spans="1:11" ht="18" thickBot="1">
      <c r="A108" s="12">
        <v>105</v>
      </c>
      <c r="B108" s="7" t="s">
        <v>12</v>
      </c>
      <c r="C108" s="36">
        <v>9</v>
      </c>
      <c r="D108" s="8" t="s">
        <v>221</v>
      </c>
      <c r="E108" s="8" t="s">
        <v>222</v>
      </c>
      <c r="F108" s="8" t="s">
        <v>80</v>
      </c>
      <c r="G108" s="10">
        <v>2214911181824</v>
      </c>
      <c r="H108" s="8" t="s">
        <v>16</v>
      </c>
      <c r="I108" s="8" t="s">
        <v>7</v>
      </c>
      <c r="J108" s="1"/>
      <c r="K108" s="33"/>
    </row>
    <row r="109" spans="1:11" ht="18" thickBot="1">
      <c r="A109" s="12">
        <v>106</v>
      </c>
      <c r="B109" s="7" t="s">
        <v>12</v>
      </c>
      <c r="C109" s="36">
        <v>9</v>
      </c>
      <c r="D109" s="8" t="s">
        <v>223</v>
      </c>
      <c r="E109" s="8" t="s">
        <v>224</v>
      </c>
      <c r="F109" s="8" t="s">
        <v>80</v>
      </c>
      <c r="G109" s="10">
        <v>2214911165199</v>
      </c>
      <c r="H109" s="8" t="s">
        <v>16</v>
      </c>
      <c r="I109" s="8" t="s">
        <v>7</v>
      </c>
      <c r="J109" s="1"/>
      <c r="K109" s="33"/>
    </row>
    <row r="110" spans="1:11" ht="18" thickBot="1">
      <c r="A110" s="12">
        <v>107</v>
      </c>
      <c r="B110" s="7" t="s">
        <v>12</v>
      </c>
      <c r="C110" s="36">
        <v>9</v>
      </c>
      <c r="D110" s="8" t="s">
        <v>225</v>
      </c>
      <c r="E110" s="8" t="s">
        <v>226</v>
      </c>
      <c r="F110" s="8" t="s">
        <v>80</v>
      </c>
      <c r="G110" s="10">
        <v>2214911180703</v>
      </c>
      <c r="H110" s="8" t="s">
        <v>16</v>
      </c>
      <c r="I110" s="8" t="s">
        <v>7</v>
      </c>
      <c r="J110" s="1"/>
      <c r="K110" s="33"/>
    </row>
    <row r="111" spans="1:11" ht="18" thickBot="1">
      <c r="A111" s="12">
        <v>108</v>
      </c>
      <c r="B111" s="7" t="s">
        <v>12</v>
      </c>
      <c r="C111" s="36">
        <v>9</v>
      </c>
      <c r="D111" s="8" t="s">
        <v>227</v>
      </c>
      <c r="E111" s="8" t="s">
        <v>228</v>
      </c>
      <c r="F111" s="8" t="s">
        <v>80</v>
      </c>
      <c r="G111" s="10">
        <v>2214911100352</v>
      </c>
      <c r="H111" s="8" t="s">
        <v>16</v>
      </c>
      <c r="I111" s="8" t="s">
        <v>7</v>
      </c>
      <c r="J111" s="1"/>
      <c r="K111" s="33"/>
    </row>
    <row r="112" spans="1:11" ht="18" thickBot="1">
      <c r="A112" s="12">
        <v>109</v>
      </c>
      <c r="B112" s="7" t="s">
        <v>12</v>
      </c>
      <c r="C112" s="36">
        <v>9</v>
      </c>
      <c r="D112" s="8" t="s">
        <v>133</v>
      </c>
      <c r="E112" s="8" t="s">
        <v>98</v>
      </c>
      <c r="F112" s="8" t="s">
        <v>80</v>
      </c>
      <c r="G112" s="10">
        <v>2214811181775</v>
      </c>
      <c r="H112" s="8" t="s">
        <v>16</v>
      </c>
      <c r="I112" s="8" t="s">
        <v>7</v>
      </c>
      <c r="J112" s="1"/>
      <c r="K112" s="33"/>
    </row>
    <row r="113" spans="1:11" ht="18" thickBot="1">
      <c r="A113" s="12">
        <v>110</v>
      </c>
      <c r="B113" s="7" t="s">
        <v>12</v>
      </c>
      <c r="C113" s="36">
        <v>9</v>
      </c>
      <c r="D113" s="8" t="s">
        <v>229</v>
      </c>
      <c r="E113" s="8" t="s">
        <v>230</v>
      </c>
      <c r="F113" s="8" t="s">
        <v>80</v>
      </c>
      <c r="G113" s="10">
        <v>2214911181531</v>
      </c>
      <c r="H113" s="8" t="s">
        <v>16</v>
      </c>
      <c r="I113" s="8" t="s">
        <v>7</v>
      </c>
      <c r="J113" s="1"/>
      <c r="K113" s="33"/>
    </row>
    <row r="114" spans="1:11" ht="18" thickBot="1">
      <c r="A114" s="12">
        <v>111</v>
      </c>
      <c r="B114" s="7" t="s">
        <v>12</v>
      </c>
      <c r="C114" s="36">
        <v>9</v>
      </c>
      <c r="D114" s="8" t="s">
        <v>231</v>
      </c>
      <c r="E114" s="8" t="s">
        <v>232</v>
      </c>
      <c r="F114" s="8" t="s">
        <v>80</v>
      </c>
      <c r="G114" s="10">
        <v>2214911180914</v>
      </c>
      <c r="H114" s="8" t="s">
        <v>16</v>
      </c>
      <c r="I114" s="8" t="s">
        <v>7</v>
      </c>
      <c r="J114" s="1"/>
      <c r="K114" s="33"/>
    </row>
    <row r="115" spans="1:11" ht="18" thickBot="1">
      <c r="A115" s="12">
        <v>112</v>
      </c>
      <c r="B115" s="7" t="s">
        <v>12</v>
      </c>
      <c r="C115" s="36">
        <v>9</v>
      </c>
      <c r="D115" s="8" t="s">
        <v>78</v>
      </c>
      <c r="E115" s="8" t="s">
        <v>233</v>
      </c>
      <c r="F115" s="8" t="s">
        <v>80</v>
      </c>
      <c r="G115" s="10">
        <v>2214911180414</v>
      </c>
      <c r="H115" s="8" t="s">
        <v>16</v>
      </c>
      <c r="I115" s="8" t="s">
        <v>7</v>
      </c>
      <c r="J115" s="1"/>
      <c r="K115" s="33"/>
    </row>
    <row r="116" spans="1:11" ht="18" thickBot="1">
      <c r="A116" s="12">
        <v>113</v>
      </c>
      <c r="B116" s="7" t="s">
        <v>12</v>
      </c>
      <c r="C116" s="36">
        <v>1</v>
      </c>
      <c r="D116" s="8" t="s">
        <v>234</v>
      </c>
      <c r="E116" s="8" t="s">
        <v>235</v>
      </c>
      <c r="F116" s="8" t="s">
        <v>29</v>
      </c>
      <c r="G116" s="10">
        <v>2214911162118</v>
      </c>
      <c r="H116" s="8" t="s">
        <v>16</v>
      </c>
      <c r="I116" s="8" t="s">
        <v>7</v>
      </c>
      <c r="J116" s="1"/>
      <c r="K116" s="33"/>
    </row>
    <row r="117" spans="1:11" ht="18" thickBot="1">
      <c r="A117" s="12">
        <v>114</v>
      </c>
      <c r="B117" s="7" t="s">
        <v>12</v>
      </c>
      <c r="C117" s="36">
        <v>1</v>
      </c>
      <c r="D117" s="8" t="s">
        <v>236</v>
      </c>
      <c r="E117" s="8" t="s">
        <v>237</v>
      </c>
      <c r="F117" s="8" t="s">
        <v>29</v>
      </c>
      <c r="G117" s="10">
        <v>2214911162144</v>
      </c>
      <c r="H117" s="8" t="s">
        <v>16</v>
      </c>
      <c r="I117" s="8" t="s">
        <v>7</v>
      </c>
      <c r="J117" s="1"/>
      <c r="K117" s="33"/>
    </row>
    <row r="118" spans="1:11" ht="18" thickBot="1">
      <c r="A118" s="12">
        <v>115</v>
      </c>
      <c r="B118" s="7" t="s">
        <v>12</v>
      </c>
      <c r="C118" s="36">
        <v>1</v>
      </c>
      <c r="D118" s="8" t="s">
        <v>238</v>
      </c>
      <c r="E118" s="8" t="s">
        <v>32</v>
      </c>
      <c r="F118" s="8" t="s">
        <v>29</v>
      </c>
      <c r="G118" s="10">
        <v>2214911162566</v>
      </c>
      <c r="H118" s="8" t="s">
        <v>16</v>
      </c>
      <c r="I118" s="8" t="s">
        <v>7</v>
      </c>
      <c r="J118" s="1"/>
      <c r="K118" s="33"/>
    </row>
    <row r="119" spans="1:11" ht="18" thickBot="1">
      <c r="A119" s="12">
        <v>116</v>
      </c>
      <c r="B119" s="7" t="s">
        <v>12</v>
      </c>
      <c r="C119" s="36">
        <v>1</v>
      </c>
      <c r="D119" s="8" t="s">
        <v>239</v>
      </c>
      <c r="E119" s="8" t="s">
        <v>240</v>
      </c>
      <c r="F119" s="8" t="s">
        <v>241</v>
      </c>
      <c r="G119" s="10">
        <v>2214911162095</v>
      </c>
      <c r="H119" s="8" t="s">
        <v>16</v>
      </c>
      <c r="I119" s="8" t="s">
        <v>7</v>
      </c>
      <c r="J119" s="1"/>
      <c r="K119" s="33"/>
    </row>
    <row r="120" spans="1:11" ht="18" thickBot="1">
      <c r="A120" s="12">
        <v>117</v>
      </c>
      <c r="B120" s="7" t="s">
        <v>12</v>
      </c>
      <c r="C120" s="36">
        <v>1</v>
      </c>
      <c r="D120" s="8" t="s">
        <v>242</v>
      </c>
      <c r="E120" s="8" t="s">
        <v>243</v>
      </c>
      <c r="F120" s="8" t="s">
        <v>29</v>
      </c>
      <c r="G120" s="10">
        <v>2214911162976</v>
      </c>
      <c r="H120" s="8" t="s">
        <v>16</v>
      </c>
      <c r="I120" s="8" t="s">
        <v>7</v>
      </c>
      <c r="J120" s="1"/>
      <c r="K120" s="33"/>
    </row>
    <row r="121" spans="1:11" ht="18" thickBot="1">
      <c r="A121" s="12">
        <v>118</v>
      </c>
      <c r="B121" s="7" t="s">
        <v>12</v>
      </c>
      <c r="C121" s="36">
        <v>1</v>
      </c>
      <c r="D121" s="8" t="s">
        <v>98</v>
      </c>
      <c r="E121" s="8" t="s">
        <v>244</v>
      </c>
      <c r="F121" s="8" t="s">
        <v>29</v>
      </c>
      <c r="G121" s="10">
        <v>2214911138608</v>
      </c>
      <c r="H121" s="8" t="s">
        <v>16</v>
      </c>
      <c r="I121" s="8" t="s">
        <v>7</v>
      </c>
      <c r="J121" s="1"/>
      <c r="K121" s="33"/>
    </row>
    <row r="122" spans="1:11" ht="17.25">
      <c r="A122" s="67">
        <v>119</v>
      </c>
      <c r="B122" s="68" t="s">
        <v>12</v>
      </c>
      <c r="C122" s="69">
        <v>1</v>
      </c>
      <c r="D122" s="70" t="s">
        <v>245</v>
      </c>
      <c r="E122" s="70" t="s">
        <v>246</v>
      </c>
      <c r="F122" s="70" t="s">
        <v>29</v>
      </c>
      <c r="G122" s="71">
        <v>1.97668160217417E+16</v>
      </c>
      <c r="H122" s="70" t="s">
        <v>16</v>
      </c>
      <c r="I122" s="70" t="s">
        <v>7</v>
      </c>
      <c r="J122" s="72"/>
      <c r="K122" s="73"/>
    </row>
    <row r="123" spans="1:11" ht="18" thickBot="1">
      <c r="A123" s="12">
        <v>120</v>
      </c>
      <c r="B123" s="74" t="s">
        <v>12</v>
      </c>
      <c r="C123" s="66">
        <v>8</v>
      </c>
      <c r="D123" s="74" t="s">
        <v>247</v>
      </c>
      <c r="E123" s="74" t="s">
        <v>248</v>
      </c>
      <c r="F123" s="74" t="s">
        <v>202</v>
      </c>
      <c r="G123" s="75">
        <v>3263428603</v>
      </c>
      <c r="H123" s="74" t="s">
        <v>16</v>
      </c>
      <c r="I123" s="74" t="s">
        <v>7</v>
      </c>
      <c r="J123" s="1"/>
      <c r="K123" s="33"/>
    </row>
    <row r="124" spans="1:11" ht="18" thickBot="1">
      <c r="A124" s="77">
        <v>121</v>
      </c>
      <c r="B124" s="35" t="s">
        <v>12</v>
      </c>
      <c r="C124" s="57">
        <v>7</v>
      </c>
      <c r="D124" s="57" t="s">
        <v>2242</v>
      </c>
      <c r="E124" s="57" t="s">
        <v>2243</v>
      </c>
      <c r="F124" s="57" t="s">
        <v>153</v>
      </c>
      <c r="G124" s="130">
        <v>2214911000225</v>
      </c>
      <c r="H124" s="35" t="s">
        <v>16</v>
      </c>
      <c r="I124" s="74" t="s">
        <v>7</v>
      </c>
      <c r="J124" s="1"/>
      <c r="K124" s="76"/>
    </row>
    <row r="125" spans="1:11" ht="18" thickBot="1">
      <c r="A125" s="77">
        <v>122</v>
      </c>
      <c r="B125" s="36" t="s">
        <v>12</v>
      </c>
      <c r="C125" s="58">
        <v>7</v>
      </c>
      <c r="D125" s="58" t="s">
        <v>2244</v>
      </c>
      <c r="E125" s="58" t="s">
        <v>2245</v>
      </c>
      <c r="F125" s="58" t="s">
        <v>153</v>
      </c>
      <c r="G125" s="131">
        <v>2214911177745</v>
      </c>
      <c r="H125" s="36" t="s">
        <v>16</v>
      </c>
      <c r="I125" s="74" t="s">
        <v>7</v>
      </c>
      <c r="J125" s="1"/>
      <c r="K125" s="76"/>
    </row>
    <row r="126" spans="1:11" ht="18" thickBot="1">
      <c r="A126" s="77">
        <v>123</v>
      </c>
      <c r="B126" s="36" t="s">
        <v>12</v>
      </c>
      <c r="C126" s="58">
        <v>7</v>
      </c>
      <c r="D126" s="58" t="s">
        <v>175</v>
      </c>
      <c r="E126" s="58" t="s">
        <v>2246</v>
      </c>
      <c r="F126" s="58" t="s">
        <v>153</v>
      </c>
      <c r="G126" s="131">
        <v>2214911176905</v>
      </c>
      <c r="H126" s="36" t="s">
        <v>16</v>
      </c>
      <c r="I126" s="74" t="s">
        <v>7</v>
      </c>
      <c r="J126" s="1"/>
      <c r="K126" s="76"/>
    </row>
    <row r="127" spans="1:11" ht="18" thickBot="1">
      <c r="A127" s="77">
        <v>124</v>
      </c>
      <c r="B127" s="36" t="s">
        <v>12</v>
      </c>
      <c r="C127" s="58">
        <v>7</v>
      </c>
      <c r="D127" s="58" t="s">
        <v>668</v>
      </c>
      <c r="E127" s="58" t="s">
        <v>324</v>
      </c>
      <c r="F127" s="58" t="s">
        <v>153</v>
      </c>
      <c r="G127" s="131">
        <v>2214911177226</v>
      </c>
      <c r="H127" s="36" t="s">
        <v>16</v>
      </c>
      <c r="I127" s="74" t="s">
        <v>7</v>
      </c>
      <c r="J127" s="1"/>
      <c r="K127" s="76"/>
    </row>
    <row r="128" spans="1:11" ht="18" thickBot="1">
      <c r="A128" s="77">
        <v>125</v>
      </c>
      <c r="B128" s="36" t="s">
        <v>12</v>
      </c>
      <c r="C128" s="58">
        <v>7</v>
      </c>
      <c r="D128" s="58" t="s">
        <v>2247</v>
      </c>
      <c r="E128" s="58" t="s">
        <v>351</v>
      </c>
      <c r="F128" s="58" t="s">
        <v>153</v>
      </c>
      <c r="G128" s="131">
        <v>2214911176721</v>
      </c>
      <c r="H128" s="36" t="s">
        <v>16</v>
      </c>
      <c r="I128" s="74" t="s">
        <v>7</v>
      </c>
      <c r="J128" s="1"/>
      <c r="K128" s="76"/>
    </row>
    <row r="129" spans="1:11" ht="18" thickBot="1">
      <c r="A129" s="77">
        <v>126</v>
      </c>
      <c r="B129" s="36" t="s">
        <v>12</v>
      </c>
      <c r="C129" s="58">
        <v>7</v>
      </c>
      <c r="D129" s="58" t="s">
        <v>2248</v>
      </c>
      <c r="E129" s="63" t="s">
        <v>1617</v>
      </c>
      <c r="F129" s="58" t="s">
        <v>153</v>
      </c>
      <c r="G129" s="131">
        <v>2214911177245</v>
      </c>
      <c r="H129" s="36" t="s">
        <v>16</v>
      </c>
      <c r="I129" s="74" t="s">
        <v>7</v>
      </c>
      <c r="J129" s="1"/>
      <c r="K129" s="76"/>
    </row>
    <row r="130" spans="1:11" ht="18" thickBot="1">
      <c r="A130" s="77">
        <v>127</v>
      </c>
      <c r="B130" s="36" t="s">
        <v>12</v>
      </c>
      <c r="C130" s="58">
        <v>7</v>
      </c>
      <c r="D130" s="58" t="s">
        <v>2249</v>
      </c>
      <c r="E130" s="58" t="s">
        <v>134</v>
      </c>
      <c r="F130" s="58" t="s">
        <v>153</v>
      </c>
      <c r="G130" s="131">
        <v>2214911175726</v>
      </c>
      <c r="H130" s="36" t="s">
        <v>16</v>
      </c>
      <c r="I130" s="74" t="s">
        <v>7</v>
      </c>
      <c r="J130" s="1"/>
      <c r="K130" s="76"/>
    </row>
    <row r="131" spans="1:11" ht="18" thickBot="1">
      <c r="A131" s="77">
        <v>128</v>
      </c>
      <c r="B131" s="36" t="s">
        <v>12</v>
      </c>
      <c r="C131" s="58">
        <v>7</v>
      </c>
      <c r="D131" s="58" t="s">
        <v>2250</v>
      </c>
      <c r="E131" s="58" t="s">
        <v>297</v>
      </c>
      <c r="F131" s="58" t="s">
        <v>153</v>
      </c>
      <c r="G131" s="131">
        <v>2214911177502</v>
      </c>
      <c r="H131" s="36" t="s">
        <v>16</v>
      </c>
      <c r="I131" s="74" t="s">
        <v>7</v>
      </c>
      <c r="J131" s="1"/>
      <c r="K131" s="76"/>
    </row>
    <row r="132" spans="1:11" ht="18" thickBot="1">
      <c r="A132" s="77">
        <v>129</v>
      </c>
      <c r="B132" s="36" t="s">
        <v>12</v>
      </c>
      <c r="C132" s="58">
        <v>7</v>
      </c>
      <c r="D132" s="58" t="s">
        <v>2251</v>
      </c>
      <c r="E132" s="58" t="s">
        <v>2252</v>
      </c>
      <c r="F132" s="58" t="s">
        <v>153</v>
      </c>
      <c r="G132" s="131">
        <v>2214911176635</v>
      </c>
      <c r="H132" s="36" t="s">
        <v>16</v>
      </c>
      <c r="I132" s="74" t="s">
        <v>7</v>
      </c>
      <c r="J132" s="1"/>
      <c r="K132" s="76"/>
    </row>
    <row r="133" spans="1:11" ht="18" thickBot="1">
      <c r="A133" s="77">
        <v>130</v>
      </c>
      <c r="B133" s="36" t="s">
        <v>12</v>
      </c>
      <c r="C133" s="58">
        <v>7</v>
      </c>
      <c r="D133" s="58" t="s">
        <v>2253</v>
      </c>
      <c r="E133" s="58" t="s">
        <v>2254</v>
      </c>
      <c r="F133" s="58" t="s">
        <v>153</v>
      </c>
      <c r="G133" s="131">
        <v>2214911177038</v>
      </c>
      <c r="H133" s="36" t="s">
        <v>16</v>
      </c>
      <c r="I133" s="74" t="s">
        <v>7</v>
      </c>
      <c r="J133" s="1"/>
      <c r="K133" s="76"/>
    </row>
    <row r="134" spans="1:11" ht="18" thickBot="1">
      <c r="A134" s="77">
        <v>131</v>
      </c>
      <c r="B134" s="36" t="s">
        <v>12</v>
      </c>
      <c r="C134" s="58">
        <v>9</v>
      </c>
      <c r="D134" s="58" t="s">
        <v>149</v>
      </c>
      <c r="E134" s="58" t="s">
        <v>2255</v>
      </c>
      <c r="F134" s="58" t="s">
        <v>80</v>
      </c>
      <c r="G134" s="131">
        <v>2214911179568</v>
      </c>
      <c r="H134" s="36" t="s">
        <v>16</v>
      </c>
      <c r="I134" s="74" t="s">
        <v>7</v>
      </c>
      <c r="J134" s="1"/>
      <c r="K134" s="76"/>
    </row>
  </sheetData>
  <mergeCells count="2">
    <mergeCell ref="A1:K1"/>
    <mergeCell ref="A2:K2"/>
  </mergeCells>
  <pageMargins left="0.4" right="0.4" top="0.75" bottom="0.75" header="0.3" footer="0.3"/>
  <pageSetup paperSize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workbookViewId="0">
      <selection sqref="A1:K111"/>
    </sheetView>
  </sheetViews>
  <sheetFormatPr defaultColWidth="17.85546875" defaultRowHeight="15.75"/>
  <cols>
    <col min="1" max="1" width="4.42578125" style="29" customWidth="1"/>
    <col min="2" max="2" width="17.85546875" style="29"/>
    <col min="3" max="3" width="7.28515625" style="29" customWidth="1"/>
    <col min="4" max="5" width="17.85546875" style="29"/>
    <col min="6" max="6" width="26.5703125" style="29" customWidth="1"/>
    <col min="7" max="7" width="20.140625" style="32" customWidth="1"/>
    <col min="8" max="8" width="17.85546875" style="29" customWidth="1"/>
    <col min="9" max="9" width="12" style="29" customWidth="1"/>
    <col min="10" max="10" width="15" style="29" customWidth="1"/>
    <col min="11" max="11" width="7.85546875" style="29" customWidth="1"/>
    <col min="12" max="16384" width="17.85546875" style="29"/>
  </cols>
  <sheetData>
    <row r="1" spans="1:11">
      <c r="A1" s="144" t="s">
        <v>1144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thickBot="1">
      <c r="A2" s="147" t="s">
        <v>1160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39" customHeight="1" thickBot="1">
      <c r="A3" s="98" t="s">
        <v>0</v>
      </c>
      <c r="B3" s="99" t="s">
        <v>1152</v>
      </c>
      <c r="C3" s="99" t="s">
        <v>1148</v>
      </c>
      <c r="D3" s="99" t="s">
        <v>1145</v>
      </c>
      <c r="E3" s="99" t="s">
        <v>1146</v>
      </c>
      <c r="F3" s="99" t="s">
        <v>1147</v>
      </c>
      <c r="G3" s="100" t="s">
        <v>1149</v>
      </c>
      <c r="H3" s="99" t="s">
        <v>1150</v>
      </c>
      <c r="I3" s="99" t="s">
        <v>5</v>
      </c>
      <c r="J3" s="99" t="s">
        <v>1151</v>
      </c>
      <c r="K3" s="132" t="s">
        <v>6</v>
      </c>
    </row>
    <row r="4" spans="1:11">
      <c r="A4" s="30">
        <v>2</v>
      </c>
      <c r="B4" s="31" t="s">
        <v>249</v>
      </c>
      <c r="C4" s="31">
        <v>1</v>
      </c>
      <c r="D4" s="31" t="s">
        <v>252</v>
      </c>
      <c r="E4" s="31" t="s">
        <v>253</v>
      </c>
      <c r="F4" s="31" t="s">
        <v>254</v>
      </c>
      <c r="G4" s="133">
        <v>2214918184774</v>
      </c>
      <c r="H4" s="31" t="s">
        <v>7</v>
      </c>
      <c r="I4" s="31" t="s">
        <v>255</v>
      </c>
      <c r="J4" s="31" t="s">
        <v>7</v>
      </c>
      <c r="K4" s="30"/>
    </row>
    <row r="5" spans="1:11">
      <c r="A5" s="30">
        <v>3</v>
      </c>
      <c r="B5" s="31" t="s">
        <v>249</v>
      </c>
      <c r="C5" s="31">
        <v>1</v>
      </c>
      <c r="D5" s="31" t="s">
        <v>8</v>
      </c>
      <c r="E5" s="31" t="s">
        <v>123</v>
      </c>
      <c r="F5" s="31" t="s">
        <v>256</v>
      </c>
      <c r="G5" s="133">
        <v>2214918184355</v>
      </c>
      <c r="H5" s="31" t="s">
        <v>7</v>
      </c>
      <c r="I5" s="31" t="s">
        <v>251</v>
      </c>
      <c r="J5" s="31" t="s">
        <v>7</v>
      </c>
      <c r="K5" s="30"/>
    </row>
    <row r="6" spans="1:11">
      <c r="A6" s="30">
        <v>4</v>
      </c>
      <c r="B6" s="31" t="s">
        <v>249</v>
      </c>
      <c r="C6" s="31">
        <v>1</v>
      </c>
      <c r="D6" s="31" t="s">
        <v>257</v>
      </c>
      <c r="E6" s="31" t="s">
        <v>95</v>
      </c>
      <c r="F6" s="31" t="s">
        <v>258</v>
      </c>
      <c r="G6" s="133">
        <v>2214918184893</v>
      </c>
      <c r="H6" s="31" t="s">
        <v>7</v>
      </c>
      <c r="I6" s="31" t="s">
        <v>251</v>
      </c>
      <c r="J6" s="31" t="s">
        <v>7</v>
      </c>
      <c r="K6" s="30"/>
    </row>
    <row r="7" spans="1:11">
      <c r="A7" s="30">
        <v>5</v>
      </c>
      <c r="B7" s="31" t="s">
        <v>249</v>
      </c>
      <c r="C7" s="31">
        <v>1</v>
      </c>
      <c r="D7" s="31" t="s">
        <v>259</v>
      </c>
      <c r="E7" s="31" t="s">
        <v>260</v>
      </c>
      <c r="F7" s="31" t="s">
        <v>261</v>
      </c>
      <c r="G7" s="133">
        <v>2214918184995</v>
      </c>
      <c r="H7" s="31" t="s">
        <v>7</v>
      </c>
      <c r="I7" s="31" t="s">
        <v>251</v>
      </c>
      <c r="J7" s="31" t="s">
        <v>7</v>
      </c>
      <c r="K7" s="30"/>
    </row>
    <row r="8" spans="1:11">
      <c r="A8" s="30">
        <v>6</v>
      </c>
      <c r="B8" s="31" t="s">
        <v>249</v>
      </c>
      <c r="C8" s="31">
        <v>1</v>
      </c>
      <c r="D8" s="31" t="s">
        <v>27</v>
      </c>
      <c r="E8" s="31" t="s">
        <v>262</v>
      </c>
      <c r="F8" s="31" t="s">
        <v>263</v>
      </c>
      <c r="G8" s="133">
        <v>2214918184992</v>
      </c>
      <c r="H8" s="31" t="s">
        <v>7</v>
      </c>
      <c r="I8" s="31" t="s">
        <v>251</v>
      </c>
      <c r="J8" s="31" t="s">
        <v>7</v>
      </c>
      <c r="K8" s="30"/>
    </row>
    <row r="9" spans="1:11" ht="29.25" customHeight="1">
      <c r="A9" s="30">
        <v>7</v>
      </c>
      <c r="B9" s="31" t="s">
        <v>249</v>
      </c>
      <c r="C9" s="31">
        <v>1</v>
      </c>
      <c r="D9" s="31" t="s">
        <v>264</v>
      </c>
      <c r="E9" s="31" t="s">
        <v>265</v>
      </c>
      <c r="F9" s="31" t="s">
        <v>266</v>
      </c>
      <c r="G9" s="133">
        <v>2214911171514</v>
      </c>
      <c r="H9" s="31" t="s">
        <v>7</v>
      </c>
      <c r="I9" s="31" t="s">
        <v>251</v>
      </c>
      <c r="J9" s="31" t="s">
        <v>7</v>
      </c>
      <c r="K9" s="30"/>
    </row>
    <row r="10" spans="1:11" ht="24.75" customHeight="1">
      <c r="A10" s="30">
        <v>8</v>
      </c>
      <c r="B10" s="31" t="s">
        <v>249</v>
      </c>
      <c r="C10" s="31">
        <v>1</v>
      </c>
      <c r="D10" s="31" t="s">
        <v>267</v>
      </c>
      <c r="E10" s="31" t="s">
        <v>82</v>
      </c>
      <c r="F10" s="31" t="s">
        <v>268</v>
      </c>
      <c r="G10" s="133">
        <v>1998221491800900</v>
      </c>
      <c r="H10" s="31" t="s">
        <v>7</v>
      </c>
      <c r="I10" s="31" t="s">
        <v>251</v>
      </c>
      <c r="J10" s="31" t="s">
        <v>7</v>
      </c>
      <c r="K10" s="30"/>
    </row>
    <row r="11" spans="1:11">
      <c r="A11" s="30">
        <v>9</v>
      </c>
      <c r="B11" s="31" t="s">
        <v>249</v>
      </c>
      <c r="C11" s="31">
        <v>1</v>
      </c>
      <c r="D11" s="31" t="s">
        <v>269</v>
      </c>
      <c r="E11" s="31" t="s">
        <v>270</v>
      </c>
      <c r="F11" s="31" t="s">
        <v>271</v>
      </c>
      <c r="G11" s="133">
        <v>4655923599</v>
      </c>
      <c r="H11" s="31" t="s">
        <v>7</v>
      </c>
      <c r="I11" s="31" t="s">
        <v>251</v>
      </c>
      <c r="J11" s="31" t="s">
        <v>7</v>
      </c>
      <c r="K11" s="30"/>
    </row>
    <row r="12" spans="1:11">
      <c r="A12" s="30">
        <v>10</v>
      </c>
      <c r="B12" s="31" t="s">
        <v>249</v>
      </c>
      <c r="C12" s="31">
        <v>1</v>
      </c>
      <c r="D12" s="31" t="s">
        <v>175</v>
      </c>
      <c r="E12" s="31" t="s">
        <v>44</v>
      </c>
      <c r="F12" s="31" t="s">
        <v>272</v>
      </c>
      <c r="G12" s="133">
        <v>1.9902214918E+16</v>
      </c>
      <c r="H12" s="31" t="s">
        <v>7</v>
      </c>
      <c r="I12" s="31" t="s">
        <v>251</v>
      </c>
      <c r="J12" s="31" t="s">
        <v>7</v>
      </c>
      <c r="K12" s="30"/>
    </row>
    <row r="13" spans="1:11">
      <c r="A13" s="30">
        <v>11</v>
      </c>
      <c r="B13" s="31" t="s">
        <v>249</v>
      </c>
      <c r="C13" s="31">
        <v>3</v>
      </c>
      <c r="D13" s="31" t="s">
        <v>273</v>
      </c>
      <c r="E13" s="31" t="s">
        <v>274</v>
      </c>
      <c r="F13" s="31" t="s">
        <v>275</v>
      </c>
      <c r="G13" s="133">
        <v>2214918191257</v>
      </c>
      <c r="H13" s="31" t="s">
        <v>7</v>
      </c>
      <c r="I13" s="31" t="s">
        <v>276</v>
      </c>
      <c r="J13" s="31" t="s">
        <v>7</v>
      </c>
      <c r="K13" s="30"/>
    </row>
    <row r="14" spans="1:11" ht="24" customHeight="1">
      <c r="A14" s="30">
        <v>12</v>
      </c>
      <c r="B14" s="31" t="s">
        <v>249</v>
      </c>
      <c r="C14" s="31">
        <v>3</v>
      </c>
      <c r="D14" s="31" t="s">
        <v>67</v>
      </c>
      <c r="E14" s="31" t="s">
        <v>250</v>
      </c>
      <c r="F14" s="31" t="s">
        <v>277</v>
      </c>
      <c r="G14" s="133">
        <v>2214918190555</v>
      </c>
      <c r="H14" s="31" t="s">
        <v>7</v>
      </c>
      <c r="I14" s="31" t="s">
        <v>251</v>
      </c>
      <c r="J14" s="31" t="s">
        <v>7</v>
      </c>
      <c r="K14" s="30"/>
    </row>
    <row r="15" spans="1:11">
      <c r="A15" s="30">
        <v>13</v>
      </c>
      <c r="B15" s="31" t="s">
        <v>249</v>
      </c>
      <c r="C15" s="31">
        <v>3</v>
      </c>
      <c r="D15" s="31" t="s">
        <v>278</v>
      </c>
      <c r="E15" s="31" t="s">
        <v>279</v>
      </c>
      <c r="F15" s="31" t="s">
        <v>280</v>
      </c>
      <c r="G15" s="133">
        <v>2214918190327</v>
      </c>
      <c r="H15" s="31" t="s">
        <v>7</v>
      </c>
      <c r="I15" s="31" t="s">
        <v>251</v>
      </c>
      <c r="J15" s="31" t="s">
        <v>7</v>
      </c>
      <c r="K15" s="30"/>
    </row>
    <row r="16" spans="1:11">
      <c r="A16" s="30">
        <v>14</v>
      </c>
      <c r="B16" s="31" t="s">
        <v>249</v>
      </c>
      <c r="C16" s="31">
        <v>3</v>
      </c>
      <c r="D16" s="31" t="s">
        <v>148</v>
      </c>
      <c r="E16" s="31" t="s">
        <v>281</v>
      </c>
      <c r="F16" s="31" t="s">
        <v>282</v>
      </c>
      <c r="G16" s="133">
        <v>2214918190479</v>
      </c>
      <c r="H16" s="31" t="s">
        <v>7</v>
      </c>
      <c r="I16" s="31" t="s">
        <v>251</v>
      </c>
      <c r="J16" s="31" t="s">
        <v>7</v>
      </c>
      <c r="K16" s="30"/>
    </row>
    <row r="17" spans="1:11" ht="28.5" customHeight="1">
      <c r="A17" s="30">
        <v>15</v>
      </c>
      <c r="B17" s="31" t="s">
        <v>249</v>
      </c>
      <c r="C17" s="31">
        <v>3</v>
      </c>
      <c r="D17" s="31" t="s">
        <v>231</v>
      </c>
      <c r="E17" s="31" t="s">
        <v>250</v>
      </c>
      <c r="F17" s="31" t="s">
        <v>283</v>
      </c>
      <c r="G17" s="133">
        <v>2214918190583</v>
      </c>
      <c r="H17" s="31" t="s">
        <v>7</v>
      </c>
      <c r="I17" s="31" t="s">
        <v>276</v>
      </c>
      <c r="J17" s="31" t="s">
        <v>7</v>
      </c>
      <c r="K17" s="30"/>
    </row>
    <row r="18" spans="1:11">
      <c r="A18" s="30">
        <v>16</v>
      </c>
      <c r="B18" s="31" t="s">
        <v>249</v>
      </c>
      <c r="C18" s="31">
        <v>3</v>
      </c>
      <c r="D18" s="31" t="s">
        <v>284</v>
      </c>
      <c r="E18" s="31" t="s">
        <v>285</v>
      </c>
      <c r="F18" s="31" t="s">
        <v>286</v>
      </c>
      <c r="G18" s="133">
        <v>2214918191256</v>
      </c>
      <c r="H18" s="31" t="s">
        <v>7</v>
      </c>
      <c r="I18" s="31" t="s">
        <v>251</v>
      </c>
      <c r="J18" s="31" t="s">
        <v>7</v>
      </c>
      <c r="K18" s="30"/>
    </row>
    <row r="19" spans="1:11" ht="27" customHeight="1">
      <c r="A19" s="30">
        <v>17</v>
      </c>
      <c r="B19" s="31" t="s">
        <v>249</v>
      </c>
      <c r="C19" s="31">
        <v>3</v>
      </c>
      <c r="D19" s="31" t="s">
        <v>287</v>
      </c>
      <c r="E19" s="31" t="s">
        <v>288</v>
      </c>
      <c r="F19" s="31" t="s">
        <v>289</v>
      </c>
      <c r="G19" s="133">
        <v>2214918190582</v>
      </c>
      <c r="H19" s="31" t="s">
        <v>7</v>
      </c>
      <c r="I19" s="31" t="s">
        <v>251</v>
      </c>
      <c r="J19" s="31" t="s">
        <v>7</v>
      </c>
      <c r="K19" s="30"/>
    </row>
    <row r="20" spans="1:11" ht="28.5" customHeight="1">
      <c r="A20" s="30">
        <v>18</v>
      </c>
      <c r="B20" s="31" t="s">
        <v>249</v>
      </c>
      <c r="C20" s="31">
        <v>3</v>
      </c>
      <c r="D20" s="31" t="s">
        <v>260</v>
      </c>
      <c r="E20" s="31" t="s">
        <v>290</v>
      </c>
      <c r="F20" s="31" t="s">
        <v>291</v>
      </c>
      <c r="G20" s="133">
        <v>2214918191241</v>
      </c>
      <c r="H20" s="31" t="s">
        <v>7</v>
      </c>
      <c r="I20" s="31" t="s">
        <v>292</v>
      </c>
      <c r="J20" s="31" t="s">
        <v>7</v>
      </c>
      <c r="K20" s="30"/>
    </row>
    <row r="21" spans="1:11">
      <c r="A21" s="30">
        <v>19</v>
      </c>
      <c r="B21" s="31" t="s">
        <v>249</v>
      </c>
      <c r="C21" s="31">
        <v>3</v>
      </c>
      <c r="D21" s="31" t="s">
        <v>293</v>
      </c>
      <c r="E21" s="31" t="s">
        <v>294</v>
      </c>
      <c r="F21" s="31" t="s">
        <v>295</v>
      </c>
      <c r="G21" s="133">
        <v>1994221491800000</v>
      </c>
      <c r="H21" s="31" t="s">
        <v>7</v>
      </c>
      <c r="I21" s="31" t="s">
        <v>251</v>
      </c>
      <c r="J21" s="31" t="s">
        <v>7</v>
      </c>
      <c r="K21" s="30"/>
    </row>
    <row r="22" spans="1:11" ht="21.75" customHeight="1">
      <c r="A22" s="30">
        <v>20</v>
      </c>
      <c r="B22" s="31" t="s">
        <v>249</v>
      </c>
      <c r="C22" s="31">
        <v>3</v>
      </c>
      <c r="D22" s="31" t="s">
        <v>296</v>
      </c>
      <c r="E22" s="31" t="s">
        <v>297</v>
      </c>
      <c r="F22" s="31" t="s">
        <v>298</v>
      </c>
      <c r="G22" s="133">
        <v>2214918190386</v>
      </c>
      <c r="H22" s="31" t="s">
        <v>7</v>
      </c>
      <c r="I22" s="31" t="s">
        <v>251</v>
      </c>
      <c r="J22" s="31" t="s">
        <v>7</v>
      </c>
      <c r="K22" s="30"/>
    </row>
    <row r="23" spans="1:11">
      <c r="A23" s="30">
        <v>21</v>
      </c>
      <c r="B23" s="31" t="s">
        <v>249</v>
      </c>
      <c r="C23" s="31">
        <v>5</v>
      </c>
      <c r="D23" s="31" t="s">
        <v>299</v>
      </c>
      <c r="E23" s="31" t="s">
        <v>300</v>
      </c>
      <c r="F23" s="31" t="s">
        <v>301</v>
      </c>
      <c r="G23" s="133">
        <v>2214918193059</v>
      </c>
      <c r="H23" s="31" t="s">
        <v>7</v>
      </c>
      <c r="I23" s="31" t="s">
        <v>255</v>
      </c>
      <c r="J23" s="31" t="s">
        <v>7</v>
      </c>
      <c r="K23" s="30"/>
    </row>
    <row r="24" spans="1:11" ht="30" customHeight="1">
      <c r="A24" s="30">
        <v>22</v>
      </c>
      <c r="B24" s="31" t="s">
        <v>249</v>
      </c>
      <c r="C24" s="31">
        <v>5</v>
      </c>
      <c r="D24" s="31" t="s">
        <v>302</v>
      </c>
      <c r="E24" s="31" t="s">
        <v>303</v>
      </c>
      <c r="F24" s="31" t="s">
        <v>304</v>
      </c>
      <c r="G24" s="133">
        <v>2214918193214</v>
      </c>
      <c r="H24" s="31" t="s">
        <v>7</v>
      </c>
      <c r="I24" s="31" t="s">
        <v>255</v>
      </c>
      <c r="J24" s="31" t="s">
        <v>7</v>
      </c>
      <c r="K24" s="30"/>
    </row>
    <row r="25" spans="1:11" ht="25.5" customHeight="1">
      <c r="A25" s="30">
        <v>23</v>
      </c>
      <c r="B25" s="31" t="s">
        <v>249</v>
      </c>
      <c r="C25" s="31">
        <v>5</v>
      </c>
      <c r="D25" s="31" t="s">
        <v>305</v>
      </c>
      <c r="E25" s="31" t="s">
        <v>306</v>
      </c>
      <c r="F25" s="31" t="s">
        <v>307</v>
      </c>
      <c r="G25" s="133">
        <v>2214918194432</v>
      </c>
      <c r="H25" s="31" t="s">
        <v>7</v>
      </c>
      <c r="I25" s="31" t="s">
        <v>251</v>
      </c>
      <c r="J25" s="31" t="s">
        <v>7</v>
      </c>
      <c r="K25" s="30"/>
    </row>
    <row r="26" spans="1:11">
      <c r="A26" s="30">
        <v>24</v>
      </c>
      <c r="B26" s="31" t="s">
        <v>249</v>
      </c>
      <c r="C26" s="31">
        <v>5</v>
      </c>
      <c r="D26" s="31" t="s">
        <v>308</v>
      </c>
      <c r="E26" s="31" t="s">
        <v>309</v>
      </c>
      <c r="F26" s="31" t="s">
        <v>310</v>
      </c>
      <c r="G26" s="133">
        <v>1.99322149180004E+16</v>
      </c>
      <c r="H26" s="31" t="s">
        <v>7</v>
      </c>
      <c r="I26" s="31" t="s">
        <v>292</v>
      </c>
      <c r="J26" s="31" t="s">
        <v>7</v>
      </c>
      <c r="K26" s="30"/>
    </row>
    <row r="27" spans="1:11" ht="22.5" customHeight="1">
      <c r="A27" s="30">
        <v>25</v>
      </c>
      <c r="B27" s="31" t="s">
        <v>249</v>
      </c>
      <c r="C27" s="31">
        <v>5</v>
      </c>
      <c r="D27" s="31" t="s">
        <v>311</v>
      </c>
      <c r="E27" s="31" t="s">
        <v>312</v>
      </c>
      <c r="F27" s="31" t="s">
        <v>313</v>
      </c>
      <c r="G27" s="133">
        <v>2214918193859</v>
      </c>
      <c r="H27" s="31" t="s">
        <v>7</v>
      </c>
      <c r="I27" s="31" t="s">
        <v>255</v>
      </c>
      <c r="J27" s="31" t="s">
        <v>7</v>
      </c>
      <c r="K27" s="30"/>
    </row>
    <row r="28" spans="1:11">
      <c r="A28" s="30">
        <v>26</v>
      </c>
      <c r="B28" s="31" t="s">
        <v>249</v>
      </c>
      <c r="C28" s="31">
        <v>5</v>
      </c>
      <c r="D28" s="31" t="s">
        <v>314</v>
      </c>
      <c r="E28" s="31" t="s">
        <v>315</v>
      </c>
      <c r="F28" s="31" t="s">
        <v>316</v>
      </c>
      <c r="G28" s="133">
        <v>2214918193192</v>
      </c>
      <c r="H28" s="31" t="s">
        <v>7</v>
      </c>
      <c r="I28" s="31" t="s">
        <v>251</v>
      </c>
      <c r="J28" s="31" t="s">
        <v>7</v>
      </c>
      <c r="K28" s="30"/>
    </row>
    <row r="29" spans="1:11" ht="24.75" customHeight="1">
      <c r="A29" s="30">
        <v>27</v>
      </c>
      <c r="B29" s="31" t="s">
        <v>249</v>
      </c>
      <c r="C29" s="31">
        <v>5</v>
      </c>
      <c r="D29" s="31" t="s">
        <v>317</v>
      </c>
      <c r="E29" s="31" t="s">
        <v>318</v>
      </c>
      <c r="F29" s="31" t="s">
        <v>319</v>
      </c>
      <c r="G29" s="133">
        <v>2214918193221</v>
      </c>
      <c r="H29" s="31" t="s">
        <v>7</v>
      </c>
      <c r="I29" s="31" t="s">
        <v>255</v>
      </c>
      <c r="J29" s="31" t="s">
        <v>7</v>
      </c>
      <c r="K29" s="30"/>
    </row>
    <row r="30" spans="1:11">
      <c r="A30" s="30">
        <v>28</v>
      </c>
      <c r="B30" s="31" t="s">
        <v>249</v>
      </c>
      <c r="C30" s="31">
        <v>5</v>
      </c>
      <c r="D30" s="31" t="s">
        <v>88</v>
      </c>
      <c r="E30" s="31" t="s">
        <v>320</v>
      </c>
      <c r="F30" s="31" t="s">
        <v>321</v>
      </c>
      <c r="G30" s="133">
        <v>1994221491819440</v>
      </c>
      <c r="H30" s="31" t="s">
        <v>7</v>
      </c>
      <c r="I30" s="31" t="s">
        <v>251</v>
      </c>
      <c r="J30" s="31" t="s">
        <v>7</v>
      </c>
      <c r="K30" s="30"/>
    </row>
    <row r="31" spans="1:11">
      <c r="A31" s="30">
        <v>29</v>
      </c>
      <c r="B31" s="31" t="s">
        <v>249</v>
      </c>
      <c r="C31" s="31">
        <v>5</v>
      </c>
      <c r="D31" s="31" t="s">
        <v>123</v>
      </c>
      <c r="E31" s="31" t="s">
        <v>322</v>
      </c>
      <c r="F31" s="31" t="s">
        <v>323</v>
      </c>
      <c r="G31" s="133">
        <v>2214918194144</v>
      </c>
      <c r="H31" s="31" t="s">
        <v>7</v>
      </c>
      <c r="I31" s="31" t="s">
        <v>255</v>
      </c>
      <c r="J31" s="31" t="s">
        <v>7</v>
      </c>
      <c r="K31" s="30"/>
    </row>
    <row r="32" spans="1:11">
      <c r="A32" s="30">
        <v>30</v>
      </c>
      <c r="B32" s="31" t="s">
        <v>249</v>
      </c>
      <c r="C32" s="31">
        <v>5</v>
      </c>
      <c r="D32" s="31" t="s">
        <v>324</v>
      </c>
      <c r="E32" s="31" t="s">
        <v>325</v>
      </c>
      <c r="F32" s="31" t="s">
        <v>326</v>
      </c>
      <c r="G32" s="133">
        <v>2214918193730</v>
      </c>
      <c r="H32" s="31" t="s">
        <v>7</v>
      </c>
      <c r="I32" s="31" t="s">
        <v>255</v>
      </c>
      <c r="J32" s="31" t="s">
        <v>7</v>
      </c>
      <c r="K32" s="30"/>
    </row>
    <row r="33" spans="1:11" ht="28.5" customHeight="1">
      <c r="A33" s="30">
        <v>31</v>
      </c>
      <c r="B33" s="31" t="s">
        <v>249</v>
      </c>
      <c r="C33" s="31">
        <v>6</v>
      </c>
      <c r="D33" s="31" t="s">
        <v>327</v>
      </c>
      <c r="E33" s="31" t="s">
        <v>328</v>
      </c>
      <c r="F33" s="31" t="s">
        <v>329</v>
      </c>
      <c r="G33" s="133">
        <v>2214918194873</v>
      </c>
      <c r="H33" s="31" t="s">
        <v>7</v>
      </c>
      <c r="I33" s="31" t="s">
        <v>330</v>
      </c>
      <c r="J33" s="31" t="s">
        <v>7</v>
      </c>
      <c r="K33" s="30"/>
    </row>
    <row r="34" spans="1:11">
      <c r="A34" s="30">
        <v>32</v>
      </c>
      <c r="B34" s="31" t="s">
        <v>249</v>
      </c>
      <c r="C34" s="31">
        <v>6</v>
      </c>
      <c r="D34" s="31" t="s">
        <v>331</v>
      </c>
      <c r="E34" s="31" t="s">
        <v>327</v>
      </c>
      <c r="F34" s="31" t="s">
        <v>332</v>
      </c>
      <c r="G34" s="133">
        <v>2214918194705</v>
      </c>
      <c r="H34" s="31" t="s">
        <v>7</v>
      </c>
      <c r="I34" s="31" t="s">
        <v>330</v>
      </c>
      <c r="J34" s="31" t="s">
        <v>7</v>
      </c>
      <c r="K34" s="30"/>
    </row>
    <row r="35" spans="1:11">
      <c r="A35" s="30">
        <v>33</v>
      </c>
      <c r="B35" s="31" t="s">
        <v>249</v>
      </c>
      <c r="C35" s="31">
        <v>6</v>
      </c>
      <c r="D35" s="31" t="s">
        <v>333</v>
      </c>
      <c r="E35" s="31" t="s">
        <v>334</v>
      </c>
      <c r="F35" s="31" t="s">
        <v>335</v>
      </c>
      <c r="G35" s="133">
        <v>2214918194589</v>
      </c>
      <c r="H35" s="31" t="s">
        <v>7</v>
      </c>
      <c r="I35" s="31" t="s">
        <v>251</v>
      </c>
      <c r="J35" s="31" t="s">
        <v>7</v>
      </c>
      <c r="K35" s="30"/>
    </row>
    <row r="36" spans="1:11" ht="32.25" customHeight="1">
      <c r="A36" s="30">
        <v>34</v>
      </c>
      <c r="B36" s="31" t="s">
        <v>249</v>
      </c>
      <c r="C36" s="31">
        <v>6</v>
      </c>
      <c r="D36" s="31" t="s">
        <v>179</v>
      </c>
      <c r="E36" s="31" t="s">
        <v>336</v>
      </c>
      <c r="F36" s="31" t="s">
        <v>337</v>
      </c>
      <c r="G36" s="133">
        <v>2214918198563</v>
      </c>
      <c r="H36" s="31" t="s">
        <v>7</v>
      </c>
      <c r="I36" s="31" t="s">
        <v>251</v>
      </c>
      <c r="J36" s="31" t="s">
        <v>7</v>
      </c>
      <c r="K36" s="30"/>
    </row>
    <row r="37" spans="1:11">
      <c r="A37" s="30">
        <v>35</v>
      </c>
      <c r="B37" s="31" t="s">
        <v>249</v>
      </c>
      <c r="C37" s="31">
        <v>6</v>
      </c>
      <c r="D37" s="31" t="s">
        <v>338</v>
      </c>
      <c r="E37" s="31" t="s">
        <v>339</v>
      </c>
      <c r="F37" s="31" t="s">
        <v>340</v>
      </c>
      <c r="G37" s="133">
        <v>2214918194733</v>
      </c>
      <c r="H37" s="31" t="s">
        <v>7</v>
      </c>
      <c r="I37" s="31" t="s">
        <v>251</v>
      </c>
      <c r="J37" s="31" t="s">
        <v>7</v>
      </c>
      <c r="K37" s="30"/>
    </row>
    <row r="38" spans="1:11">
      <c r="A38" s="30">
        <v>36</v>
      </c>
      <c r="B38" s="31" t="s">
        <v>249</v>
      </c>
      <c r="C38" s="31">
        <v>6</v>
      </c>
      <c r="D38" s="31" t="s">
        <v>341</v>
      </c>
      <c r="E38" s="31" t="s">
        <v>342</v>
      </c>
      <c r="F38" s="31" t="s">
        <v>343</v>
      </c>
      <c r="G38" s="133">
        <v>2214918194727</v>
      </c>
      <c r="H38" s="31" t="s">
        <v>7</v>
      </c>
      <c r="I38" s="31" t="s">
        <v>251</v>
      </c>
      <c r="J38" s="31" t="s">
        <v>7</v>
      </c>
      <c r="K38" s="30"/>
    </row>
    <row r="39" spans="1:11" ht="26.25" customHeight="1">
      <c r="A39" s="30">
        <v>37</v>
      </c>
      <c r="B39" s="31" t="s">
        <v>249</v>
      </c>
      <c r="C39" s="31">
        <v>6</v>
      </c>
      <c r="D39" s="31" t="s">
        <v>20</v>
      </c>
      <c r="E39" s="31" t="s">
        <v>344</v>
      </c>
      <c r="F39" s="31" t="s">
        <v>345</v>
      </c>
      <c r="G39" s="133">
        <v>2214918194694</v>
      </c>
      <c r="H39" s="31" t="s">
        <v>7</v>
      </c>
      <c r="I39" s="31" t="s">
        <v>251</v>
      </c>
      <c r="J39" s="31" t="s">
        <v>7</v>
      </c>
      <c r="K39" s="30"/>
    </row>
    <row r="40" spans="1:11">
      <c r="A40" s="30">
        <v>38</v>
      </c>
      <c r="B40" s="31" t="s">
        <v>249</v>
      </c>
      <c r="C40" s="31">
        <v>6</v>
      </c>
      <c r="D40" s="31" t="s">
        <v>346</v>
      </c>
      <c r="E40" s="31" t="s">
        <v>197</v>
      </c>
      <c r="F40" s="31" t="s">
        <v>347</v>
      </c>
      <c r="G40" s="133">
        <v>2214918186032</v>
      </c>
      <c r="H40" s="31" t="s">
        <v>7</v>
      </c>
      <c r="I40" s="31" t="s">
        <v>251</v>
      </c>
      <c r="J40" s="31" t="s">
        <v>7</v>
      </c>
      <c r="K40" s="30"/>
    </row>
    <row r="41" spans="1:11">
      <c r="A41" s="30">
        <v>39</v>
      </c>
      <c r="B41" s="31" t="s">
        <v>249</v>
      </c>
      <c r="C41" s="31">
        <v>6</v>
      </c>
      <c r="D41" s="31" t="s">
        <v>348</v>
      </c>
      <c r="E41" s="31" t="s">
        <v>349</v>
      </c>
      <c r="F41" s="31" t="s">
        <v>350</v>
      </c>
      <c r="G41" s="133">
        <v>2214918195595</v>
      </c>
      <c r="H41" s="31" t="s">
        <v>7</v>
      </c>
      <c r="I41" s="31" t="s">
        <v>251</v>
      </c>
      <c r="J41" s="31" t="s">
        <v>7</v>
      </c>
      <c r="K41" s="30"/>
    </row>
    <row r="42" spans="1:11" ht="19.5" customHeight="1">
      <c r="A42" s="30">
        <v>40</v>
      </c>
      <c r="B42" s="31" t="s">
        <v>249</v>
      </c>
      <c r="C42" s="31">
        <v>6</v>
      </c>
      <c r="D42" s="31" t="s">
        <v>351</v>
      </c>
      <c r="E42" s="31" t="s">
        <v>352</v>
      </c>
      <c r="F42" s="31" t="s">
        <v>353</v>
      </c>
      <c r="G42" s="133">
        <v>2214918195963</v>
      </c>
      <c r="H42" s="31" t="s">
        <v>7</v>
      </c>
      <c r="I42" s="31" t="s">
        <v>255</v>
      </c>
      <c r="J42" s="31" t="s">
        <v>7</v>
      </c>
      <c r="K42" s="30"/>
    </row>
    <row r="43" spans="1:11">
      <c r="A43" s="30">
        <v>41</v>
      </c>
      <c r="B43" s="31" t="s">
        <v>249</v>
      </c>
      <c r="C43" s="31">
        <v>4</v>
      </c>
      <c r="D43" s="31" t="s">
        <v>199</v>
      </c>
      <c r="E43" s="31" t="s">
        <v>45</v>
      </c>
      <c r="F43" s="31" t="s">
        <v>354</v>
      </c>
      <c r="G43" s="133">
        <v>2214918191363</v>
      </c>
      <c r="H43" s="31" t="s">
        <v>7</v>
      </c>
      <c r="I43" s="31" t="s">
        <v>255</v>
      </c>
      <c r="J43" s="31" t="s">
        <v>7</v>
      </c>
      <c r="K43" s="30"/>
    </row>
    <row r="44" spans="1:11" ht="22.5" customHeight="1">
      <c r="A44" s="30">
        <v>42</v>
      </c>
      <c r="B44" s="31" t="s">
        <v>249</v>
      </c>
      <c r="C44" s="31">
        <v>4</v>
      </c>
      <c r="D44" s="31" t="s">
        <v>225</v>
      </c>
      <c r="E44" s="31" t="s">
        <v>355</v>
      </c>
      <c r="F44" s="31" t="s">
        <v>356</v>
      </c>
      <c r="G44" s="133">
        <v>2214918192406</v>
      </c>
      <c r="H44" s="31" t="s">
        <v>7</v>
      </c>
      <c r="I44" s="31" t="s">
        <v>251</v>
      </c>
      <c r="J44" s="31" t="s">
        <v>7</v>
      </c>
      <c r="K44" s="30"/>
    </row>
    <row r="45" spans="1:11">
      <c r="A45" s="30">
        <v>43</v>
      </c>
      <c r="B45" s="31" t="s">
        <v>249</v>
      </c>
      <c r="C45" s="31">
        <v>4</v>
      </c>
      <c r="D45" s="31" t="s">
        <v>357</v>
      </c>
      <c r="E45" s="31" t="s">
        <v>358</v>
      </c>
      <c r="F45" s="31" t="s">
        <v>359</v>
      </c>
      <c r="G45" s="133">
        <v>2214918191361</v>
      </c>
      <c r="H45" s="31" t="s">
        <v>7</v>
      </c>
      <c r="I45" s="31" t="s">
        <v>255</v>
      </c>
      <c r="J45" s="31" t="s">
        <v>7</v>
      </c>
      <c r="K45" s="30"/>
    </row>
    <row r="46" spans="1:11">
      <c r="A46" s="30">
        <v>44</v>
      </c>
      <c r="B46" s="31" t="s">
        <v>249</v>
      </c>
      <c r="C46" s="31">
        <v>4</v>
      </c>
      <c r="D46" s="31" t="s">
        <v>360</v>
      </c>
      <c r="E46" s="31" t="s">
        <v>361</v>
      </c>
      <c r="F46" s="31" t="s">
        <v>362</v>
      </c>
      <c r="G46" s="133">
        <v>2214918191447</v>
      </c>
      <c r="H46" s="31" t="s">
        <v>7</v>
      </c>
      <c r="I46" s="31" t="s">
        <v>251</v>
      </c>
      <c r="J46" s="31" t="s">
        <v>7</v>
      </c>
      <c r="K46" s="30"/>
    </row>
    <row r="47" spans="1:11" ht="25.5" customHeight="1">
      <c r="A47" s="30">
        <v>45</v>
      </c>
      <c r="B47" s="31" t="s">
        <v>249</v>
      </c>
      <c r="C47" s="31">
        <v>4</v>
      </c>
      <c r="D47" s="31" t="s">
        <v>363</v>
      </c>
      <c r="E47" s="31" t="s">
        <v>364</v>
      </c>
      <c r="F47" s="31" t="s">
        <v>365</v>
      </c>
      <c r="G47" s="133">
        <v>2214918192372</v>
      </c>
      <c r="H47" s="31" t="s">
        <v>7</v>
      </c>
      <c r="I47" s="31" t="s">
        <v>255</v>
      </c>
      <c r="J47" s="31" t="s">
        <v>7</v>
      </c>
      <c r="K47" s="30"/>
    </row>
    <row r="48" spans="1:11">
      <c r="A48" s="30">
        <v>46</v>
      </c>
      <c r="B48" s="31" t="s">
        <v>249</v>
      </c>
      <c r="C48" s="31">
        <v>4</v>
      </c>
      <c r="D48" s="31" t="s">
        <v>366</v>
      </c>
      <c r="E48" s="31" t="s">
        <v>95</v>
      </c>
      <c r="F48" s="31" t="s">
        <v>367</v>
      </c>
      <c r="G48" s="133">
        <v>2214918192798</v>
      </c>
      <c r="H48" s="31" t="s">
        <v>7</v>
      </c>
      <c r="I48" s="31" t="s">
        <v>251</v>
      </c>
      <c r="J48" s="31" t="s">
        <v>7</v>
      </c>
      <c r="K48" s="30"/>
    </row>
    <row r="49" spans="1:11">
      <c r="A49" s="30">
        <v>47</v>
      </c>
      <c r="B49" s="31" t="s">
        <v>249</v>
      </c>
      <c r="C49" s="31">
        <v>4</v>
      </c>
      <c r="D49" s="31" t="s">
        <v>368</v>
      </c>
      <c r="E49" s="31" t="s">
        <v>369</v>
      </c>
      <c r="F49" s="31" t="s">
        <v>370</v>
      </c>
      <c r="G49" s="133">
        <v>2214918191434</v>
      </c>
      <c r="H49" s="31" t="s">
        <v>7</v>
      </c>
      <c r="I49" s="31" t="s">
        <v>251</v>
      </c>
      <c r="J49" s="31" t="s">
        <v>7</v>
      </c>
      <c r="K49" s="30"/>
    </row>
    <row r="50" spans="1:11">
      <c r="A50" s="30">
        <v>48</v>
      </c>
      <c r="B50" s="31" t="s">
        <v>249</v>
      </c>
      <c r="C50" s="31">
        <v>4</v>
      </c>
      <c r="D50" s="31" t="s">
        <v>91</v>
      </c>
      <c r="E50" s="31" t="s">
        <v>371</v>
      </c>
      <c r="F50" s="31" t="s">
        <v>372</v>
      </c>
      <c r="G50" s="133">
        <v>2214918191299</v>
      </c>
      <c r="H50" s="31" t="s">
        <v>7</v>
      </c>
      <c r="I50" s="31" t="s">
        <v>251</v>
      </c>
      <c r="J50" s="31" t="s">
        <v>7</v>
      </c>
      <c r="K50" s="30"/>
    </row>
    <row r="51" spans="1:11">
      <c r="A51" s="30">
        <v>49</v>
      </c>
      <c r="B51" s="31" t="s">
        <v>249</v>
      </c>
      <c r="C51" s="31">
        <v>4</v>
      </c>
      <c r="D51" s="31" t="s">
        <v>373</v>
      </c>
      <c r="E51" s="31" t="s">
        <v>374</v>
      </c>
      <c r="F51" s="31" t="s">
        <v>375</v>
      </c>
      <c r="G51" s="133">
        <v>2214918192579</v>
      </c>
      <c r="H51" s="31" t="s">
        <v>7</v>
      </c>
      <c r="I51" s="31" t="s">
        <v>251</v>
      </c>
      <c r="J51" s="31" t="s">
        <v>7</v>
      </c>
      <c r="K51" s="30"/>
    </row>
    <row r="52" spans="1:11">
      <c r="A52" s="30">
        <v>50</v>
      </c>
      <c r="B52" s="31" t="s">
        <v>249</v>
      </c>
      <c r="C52" s="31">
        <v>4</v>
      </c>
      <c r="D52" s="31" t="s">
        <v>20</v>
      </c>
      <c r="E52" s="31" t="s">
        <v>324</v>
      </c>
      <c r="F52" s="31" t="s">
        <v>376</v>
      </c>
      <c r="G52" s="133">
        <v>5545790783</v>
      </c>
      <c r="H52" s="31" t="s">
        <v>7</v>
      </c>
      <c r="I52" s="31" t="s">
        <v>377</v>
      </c>
      <c r="J52" s="31" t="s">
        <v>7</v>
      </c>
      <c r="K52" s="30"/>
    </row>
    <row r="53" spans="1:11" ht="21" customHeight="1">
      <c r="A53" s="30">
        <v>51</v>
      </c>
      <c r="B53" s="31" t="s">
        <v>249</v>
      </c>
      <c r="C53" s="31">
        <v>4</v>
      </c>
      <c r="D53" s="31" t="s">
        <v>378</v>
      </c>
      <c r="E53" s="31" t="s">
        <v>379</v>
      </c>
      <c r="F53" s="31" t="s">
        <v>380</v>
      </c>
      <c r="G53" s="133">
        <v>2214918192638</v>
      </c>
      <c r="H53" s="31" t="s">
        <v>7</v>
      </c>
      <c r="I53" s="31" t="s">
        <v>255</v>
      </c>
      <c r="J53" s="31" t="s">
        <v>7</v>
      </c>
      <c r="K53" s="30"/>
    </row>
    <row r="54" spans="1:11">
      <c r="A54" s="30">
        <v>52</v>
      </c>
      <c r="B54" s="31" t="s">
        <v>249</v>
      </c>
      <c r="C54" s="31">
        <v>4</v>
      </c>
      <c r="D54" s="31" t="s">
        <v>361</v>
      </c>
      <c r="E54" s="31" t="s">
        <v>381</v>
      </c>
      <c r="F54" s="31" t="s">
        <v>382</v>
      </c>
      <c r="G54" s="133">
        <v>1.9712214918E+16</v>
      </c>
      <c r="H54" s="31" t="s">
        <v>7</v>
      </c>
      <c r="I54" s="31" t="s">
        <v>255</v>
      </c>
      <c r="J54" s="31" t="s">
        <v>7</v>
      </c>
      <c r="K54" s="30"/>
    </row>
    <row r="55" spans="1:11">
      <c r="A55" s="30">
        <v>53</v>
      </c>
      <c r="B55" s="31" t="s">
        <v>249</v>
      </c>
      <c r="C55" s="31">
        <v>4</v>
      </c>
      <c r="D55" s="31" t="s">
        <v>383</v>
      </c>
      <c r="E55" s="31" t="s">
        <v>384</v>
      </c>
      <c r="F55" s="31" t="s">
        <v>385</v>
      </c>
      <c r="G55" s="133">
        <v>2214918192589</v>
      </c>
      <c r="H55" s="31" t="s">
        <v>7</v>
      </c>
      <c r="I55" s="31" t="s">
        <v>251</v>
      </c>
      <c r="J55" s="31" t="s">
        <v>7</v>
      </c>
      <c r="K55" s="30"/>
    </row>
    <row r="56" spans="1:11" ht="22.5" customHeight="1">
      <c r="A56" s="30">
        <v>54</v>
      </c>
      <c r="B56" s="31" t="s">
        <v>249</v>
      </c>
      <c r="C56" s="31">
        <v>4</v>
      </c>
      <c r="D56" s="31" t="s">
        <v>322</v>
      </c>
      <c r="E56" s="31" t="s">
        <v>306</v>
      </c>
      <c r="F56" s="31" t="s">
        <v>386</v>
      </c>
      <c r="G56" s="133">
        <v>2214918192547</v>
      </c>
      <c r="H56" s="31" t="s">
        <v>7</v>
      </c>
      <c r="I56" s="31" t="s">
        <v>251</v>
      </c>
      <c r="J56" s="31" t="s">
        <v>7</v>
      </c>
      <c r="K56" s="30"/>
    </row>
    <row r="57" spans="1:11" ht="19.5" customHeight="1">
      <c r="A57" s="30">
        <v>55</v>
      </c>
      <c r="B57" s="31" t="s">
        <v>249</v>
      </c>
      <c r="C57" s="31">
        <v>4</v>
      </c>
      <c r="D57" s="31" t="s">
        <v>387</v>
      </c>
      <c r="E57" s="31" t="s">
        <v>388</v>
      </c>
      <c r="F57" s="31" t="s">
        <v>389</v>
      </c>
      <c r="G57" s="133">
        <v>159830129236</v>
      </c>
      <c r="H57" s="31" t="s">
        <v>7</v>
      </c>
      <c r="I57" s="31" t="s">
        <v>255</v>
      </c>
      <c r="J57" s="31" t="s">
        <v>7</v>
      </c>
      <c r="K57" s="30"/>
    </row>
    <row r="58" spans="1:11">
      <c r="A58" s="30">
        <v>56</v>
      </c>
      <c r="B58" s="31" t="s">
        <v>249</v>
      </c>
      <c r="C58" s="31">
        <v>4</v>
      </c>
      <c r="D58" s="31" t="s">
        <v>390</v>
      </c>
      <c r="E58" s="31" t="s">
        <v>168</v>
      </c>
      <c r="F58" s="31" t="s">
        <v>391</v>
      </c>
      <c r="G58" s="133">
        <v>2214918376523</v>
      </c>
      <c r="H58" s="31" t="s">
        <v>7</v>
      </c>
      <c r="I58" s="31" t="s">
        <v>251</v>
      </c>
      <c r="J58" s="31" t="s">
        <v>7</v>
      </c>
      <c r="K58" s="30"/>
    </row>
    <row r="59" spans="1:11">
      <c r="A59" s="30">
        <v>57</v>
      </c>
      <c r="B59" s="31" t="s">
        <v>249</v>
      </c>
      <c r="C59" s="31">
        <v>4</v>
      </c>
      <c r="D59" s="31" t="s">
        <v>186</v>
      </c>
      <c r="E59" s="31" t="s">
        <v>371</v>
      </c>
      <c r="F59" s="31" t="s">
        <v>392</v>
      </c>
      <c r="G59" s="133">
        <v>2214918191276</v>
      </c>
      <c r="H59" s="31" t="s">
        <v>7</v>
      </c>
      <c r="I59" s="31" t="s">
        <v>330</v>
      </c>
      <c r="J59" s="31" t="s">
        <v>7</v>
      </c>
      <c r="K59" s="30"/>
    </row>
    <row r="60" spans="1:11">
      <c r="A60" s="30">
        <v>58</v>
      </c>
      <c r="B60" s="31" t="s">
        <v>249</v>
      </c>
      <c r="C60" s="31">
        <v>4</v>
      </c>
      <c r="D60" s="31" t="s">
        <v>393</v>
      </c>
      <c r="E60" s="31" t="s">
        <v>394</v>
      </c>
      <c r="F60" s="31" t="s">
        <v>395</v>
      </c>
      <c r="G60" s="133">
        <v>2214918192607</v>
      </c>
      <c r="H60" s="31" t="s">
        <v>7</v>
      </c>
      <c r="I60" s="31" t="s">
        <v>251</v>
      </c>
      <c r="J60" s="31" t="s">
        <v>7</v>
      </c>
      <c r="K60" s="30"/>
    </row>
    <row r="61" spans="1:11">
      <c r="A61" s="30">
        <v>59</v>
      </c>
      <c r="B61" s="31" t="s">
        <v>249</v>
      </c>
      <c r="C61" s="31">
        <v>4</v>
      </c>
      <c r="D61" s="31" t="s">
        <v>396</v>
      </c>
      <c r="E61" s="31" t="s">
        <v>264</v>
      </c>
      <c r="F61" s="31" t="s">
        <v>397</v>
      </c>
      <c r="G61" s="133">
        <v>2214918192699</v>
      </c>
      <c r="H61" s="31" t="s">
        <v>7</v>
      </c>
      <c r="I61" s="31" t="s">
        <v>330</v>
      </c>
      <c r="J61" s="31" t="s">
        <v>7</v>
      </c>
      <c r="K61" s="30"/>
    </row>
    <row r="62" spans="1:11" ht="21.75" customHeight="1">
      <c r="A62" s="30">
        <v>60</v>
      </c>
      <c r="B62" s="31" t="s">
        <v>249</v>
      </c>
      <c r="C62" s="31">
        <v>4</v>
      </c>
      <c r="D62" s="31" t="s">
        <v>398</v>
      </c>
      <c r="E62" s="31" t="s">
        <v>399</v>
      </c>
      <c r="F62" s="31" t="s">
        <v>400</v>
      </c>
      <c r="G62" s="133">
        <v>2214918192816</v>
      </c>
      <c r="H62" s="31" t="s">
        <v>7</v>
      </c>
      <c r="I62" s="31" t="s">
        <v>255</v>
      </c>
      <c r="J62" s="31" t="s">
        <v>7</v>
      </c>
      <c r="K62" s="30"/>
    </row>
    <row r="63" spans="1:11" ht="22.5" customHeight="1">
      <c r="A63" s="30">
        <v>61</v>
      </c>
      <c r="B63" s="31" t="s">
        <v>249</v>
      </c>
      <c r="C63" s="31">
        <v>4</v>
      </c>
      <c r="D63" s="31" t="s">
        <v>401</v>
      </c>
      <c r="E63" s="31" t="s">
        <v>402</v>
      </c>
      <c r="F63" s="31" t="s">
        <v>403</v>
      </c>
      <c r="G63" s="133">
        <v>2214918194043</v>
      </c>
      <c r="H63" s="31" t="s">
        <v>7</v>
      </c>
      <c r="I63" s="31" t="s">
        <v>251</v>
      </c>
      <c r="J63" s="31" t="s">
        <v>7</v>
      </c>
      <c r="K63" s="30"/>
    </row>
    <row r="64" spans="1:11">
      <c r="A64" s="30">
        <v>62</v>
      </c>
      <c r="B64" s="31" t="s">
        <v>249</v>
      </c>
      <c r="C64" s="31">
        <v>4</v>
      </c>
      <c r="D64" s="31" t="s">
        <v>404</v>
      </c>
      <c r="E64" s="31" t="s">
        <v>314</v>
      </c>
      <c r="F64" s="31" t="s">
        <v>405</v>
      </c>
      <c r="G64" s="133">
        <v>2214918191411</v>
      </c>
      <c r="H64" s="31" t="s">
        <v>7</v>
      </c>
      <c r="I64" s="31" t="s">
        <v>251</v>
      </c>
      <c r="J64" s="31" t="s">
        <v>7</v>
      </c>
      <c r="K64" s="30"/>
    </row>
    <row r="65" spans="1:11">
      <c r="A65" s="30">
        <v>63</v>
      </c>
      <c r="B65" s="31" t="s">
        <v>249</v>
      </c>
      <c r="C65" s="31">
        <v>2</v>
      </c>
      <c r="D65" s="31" t="s">
        <v>8</v>
      </c>
      <c r="E65" s="31" t="s">
        <v>406</v>
      </c>
      <c r="F65" s="31" t="s">
        <v>407</v>
      </c>
      <c r="G65" s="133">
        <v>2214918184216</v>
      </c>
      <c r="H65" s="31" t="s">
        <v>7</v>
      </c>
      <c r="I65" s="31" t="s">
        <v>251</v>
      </c>
      <c r="J65" s="31" t="s">
        <v>7</v>
      </c>
      <c r="K65" s="30"/>
    </row>
    <row r="66" spans="1:11">
      <c r="A66" s="30">
        <v>64</v>
      </c>
      <c r="B66" s="31" t="s">
        <v>249</v>
      </c>
      <c r="C66" s="31">
        <v>1</v>
      </c>
      <c r="D66" s="31" t="s">
        <v>408</v>
      </c>
      <c r="E66" s="31" t="s">
        <v>409</v>
      </c>
      <c r="F66" s="31" t="s">
        <v>410</v>
      </c>
      <c r="G66" s="133">
        <v>2214918184682</v>
      </c>
      <c r="H66" s="31" t="s">
        <v>7</v>
      </c>
      <c r="I66" s="31" t="s">
        <v>255</v>
      </c>
      <c r="J66" s="31" t="s">
        <v>7</v>
      </c>
      <c r="K66" s="30"/>
    </row>
    <row r="67" spans="1:11" ht="24" customHeight="1">
      <c r="A67" s="30">
        <v>65</v>
      </c>
      <c r="B67" s="31" t="s">
        <v>249</v>
      </c>
      <c r="C67" s="31">
        <v>1</v>
      </c>
      <c r="D67" s="31" t="s">
        <v>411</v>
      </c>
      <c r="E67" s="31" t="s">
        <v>253</v>
      </c>
      <c r="F67" s="31" t="s">
        <v>412</v>
      </c>
      <c r="G67" s="133">
        <v>2214918184595</v>
      </c>
      <c r="H67" s="31" t="s">
        <v>7</v>
      </c>
      <c r="I67" s="31" t="s">
        <v>251</v>
      </c>
      <c r="J67" s="31" t="s">
        <v>7</v>
      </c>
      <c r="K67" s="30"/>
    </row>
    <row r="68" spans="1:11">
      <c r="A68" s="30">
        <v>66</v>
      </c>
      <c r="B68" s="31" t="s">
        <v>249</v>
      </c>
      <c r="C68" s="31">
        <v>5</v>
      </c>
      <c r="D68" s="31" t="s">
        <v>413</v>
      </c>
      <c r="E68" s="31" t="s">
        <v>179</v>
      </c>
      <c r="F68" s="31" t="s">
        <v>414</v>
      </c>
      <c r="G68" s="133">
        <v>2214918195276</v>
      </c>
      <c r="H68" s="31" t="s">
        <v>7</v>
      </c>
      <c r="I68" s="31" t="s">
        <v>255</v>
      </c>
      <c r="J68" s="31" t="s">
        <v>7</v>
      </c>
      <c r="K68" s="30"/>
    </row>
    <row r="69" spans="1:11">
      <c r="A69" s="30">
        <v>67</v>
      </c>
      <c r="B69" s="31" t="s">
        <v>249</v>
      </c>
      <c r="C69" s="31">
        <v>7</v>
      </c>
      <c r="D69" s="31" t="s">
        <v>415</v>
      </c>
      <c r="E69" s="31" t="s">
        <v>416</v>
      </c>
      <c r="F69" s="31" t="s">
        <v>417</v>
      </c>
      <c r="G69" s="133">
        <v>2214918197841</v>
      </c>
      <c r="H69" s="31" t="s">
        <v>7</v>
      </c>
      <c r="I69" s="31" t="s">
        <v>251</v>
      </c>
      <c r="J69" s="31" t="s">
        <v>7</v>
      </c>
      <c r="K69" s="30"/>
    </row>
    <row r="70" spans="1:11">
      <c r="A70" s="30">
        <v>68</v>
      </c>
      <c r="B70" s="31" t="s">
        <v>249</v>
      </c>
      <c r="C70" s="31">
        <v>7</v>
      </c>
      <c r="D70" s="31" t="s">
        <v>418</v>
      </c>
      <c r="E70" s="31" t="s">
        <v>317</v>
      </c>
      <c r="F70" s="31" t="s">
        <v>419</v>
      </c>
      <c r="G70" s="133">
        <v>1.99422149180001E+16</v>
      </c>
      <c r="H70" s="31" t="s">
        <v>7</v>
      </c>
      <c r="I70" s="31" t="s">
        <v>251</v>
      </c>
      <c r="J70" s="31" t="s">
        <v>7</v>
      </c>
      <c r="K70" s="30"/>
    </row>
    <row r="71" spans="1:11">
      <c r="A71" s="30">
        <v>69</v>
      </c>
      <c r="B71" s="31" t="s">
        <v>249</v>
      </c>
      <c r="C71" s="31">
        <v>7</v>
      </c>
      <c r="D71" s="31" t="s">
        <v>420</v>
      </c>
      <c r="E71" s="31" t="s">
        <v>138</v>
      </c>
      <c r="F71" s="31" t="s">
        <v>421</v>
      </c>
      <c r="G71" s="133">
        <v>2214918198199</v>
      </c>
      <c r="H71" s="31" t="s">
        <v>7</v>
      </c>
      <c r="I71" s="31" t="s">
        <v>255</v>
      </c>
      <c r="J71" s="31" t="s">
        <v>7</v>
      </c>
      <c r="K71" s="30"/>
    </row>
    <row r="72" spans="1:11">
      <c r="A72" s="30">
        <v>70</v>
      </c>
      <c r="B72" s="31" t="s">
        <v>249</v>
      </c>
      <c r="C72" s="31">
        <v>7</v>
      </c>
      <c r="D72" s="31" t="s">
        <v>422</v>
      </c>
      <c r="E72" s="31" t="s">
        <v>423</v>
      </c>
      <c r="F72" s="31" t="s">
        <v>424</v>
      </c>
      <c r="G72" s="133">
        <v>2214918197385</v>
      </c>
      <c r="H72" s="31" t="s">
        <v>7</v>
      </c>
      <c r="I72" s="31" t="s">
        <v>251</v>
      </c>
      <c r="J72" s="31" t="s">
        <v>7</v>
      </c>
      <c r="K72" s="30"/>
    </row>
    <row r="73" spans="1:11" ht="25.5" customHeight="1">
      <c r="A73" s="30">
        <v>71</v>
      </c>
      <c r="B73" s="31" t="s">
        <v>249</v>
      </c>
      <c r="C73" s="31">
        <v>7</v>
      </c>
      <c r="D73" s="31" t="s">
        <v>425</v>
      </c>
      <c r="E73" s="31" t="s">
        <v>426</v>
      </c>
      <c r="F73" s="31" t="s">
        <v>427</v>
      </c>
      <c r="G73" s="133">
        <v>2214918197317</v>
      </c>
      <c r="H73" s="31" t="s">
        <v>7</v>
      </c>
      <c r="I73" s="31" t="s">
        <v>255</v>
      </c>
      <c r="J73" s="31" t="s">
        <v>7</v>
      </c>
      <c r="K73" s="30"/>
    </row>
    <row r="74" spans="1:11">
      <c r="A74" s="30">
        <v>72</v>
      </c>
      <c r="B74" s="31" t="s">
        <v>249</v>
      </c>
      <c r="C74" s="31">
        <v>7</v>
      </c>
      <c r="D74" s="31" t="s">
        <v>428</v>
      </c>
      <c r="E74" s="31" t="s">
        <v>278</v>
      </c>
      <c r="F74" s="31" t="s">
        <v>429</v>
      </c>
      <c r="G74" s="133">
        <v>2214918198217</v>
      </c>
      <c r="H74" s="31" t="s">
        <v>7</v>
      </c>
      <c r="I74" s="31" t="s">
        <v>251</v>
      </c>
      <c r="J74" s="31" t="s">
        <v>7</v>
      </c>
      <c r="K74" s="30"/>
    </row>
    <row r="75" spans="1:11">
      <c r="A75" s="30">
        <v>73</v>
      </c>
      <c r="B75" s="31" t="s">
        <v>249</v>
      </c>
      <c r="C75" s="31">
        <v>7</v>
      </c>
      <c r="D75" s="31" t="s">
        <v>430</v>
      </c>
      <c r="E75" s="31" t="s">
        <v>431</v>
      </c>
      <c r="F75" s="31" t="s">
        <v>432</v>
      </c>
      <c r="G75" s="133">
        <v>2214918190006</v>
      </c>
      <c r="H75" s="31" t="s">
        <v>7</v>
      </c>
      <c r="I75" s="31" t="s">
        <v>251</v>
      </c>
      <c r="J75" s="31" t="s">
        <v>7</v>
      </c>
      <c r="K75" s="30"/>
    </row>
    <row r="76" spans="1:11">
      <c r="A76" s="30">
        <v>74</v>
      </c>
      <c r="B76" s="31" t="s">
        <v>249</v>
      </c>
      <c r="C76" s="31">
        <v>7</v>
      </c>
      <c r="D76" s="31" t="s">
        <v>433</v>
      </c>
      <c r="E76" s="31" t="s">
        <v>434</v>
      </c>
      <c r="F76" s="31" t="s">
        <v>435</v>
      </c>
      <c r="G76" s="133">
        <v>2214918198235</v>
      </c>
      <c r="H76" s="31" t="s">
        <v>7</v>
      </c>
      <c r="I76" s="31" t="s">
        <v>255</v>
      </c>
      <c r="J76" s="31" t="s">
        <v>7</v>
      </c>
      <c r="K76" s="30"/>
    </row>
    <row r="77" spans="1:11">
      <c r="A77" s="30">
        <v>75</v>
      </c>
      <c r="B77" s="31" t="s">
        <v>249</v>
      </c>
      <c r="C77" s="31">
        <v>7</v>
      </c>
      <c r="D77" s="31" t="s">
        <v>436</v>
      </c>
      <c r="E77" s="31" t="s">
        <v>177</v>
      </c>
      <c r="F77" s="31" t="s">
        <v>437</v>
      </c>
      <c r="G77" s="133">
        <v>2214918198215</v>
      </c>
      <c r="H77" s="31" t="s">
        <v>7</v>
      </c>
      <c r="I77" s="31" t="s">
        <v>251</v>
      </c>
      <c r="J77" s="31" t="s">
        <v>7</v>
      </c>
      <c r="K77" s="30"/>
    </row>
    <row r="78" spans="1:11">
      <c r="A78" s="30">
        <v>76</v>
      </c>
      <c r="B78" s="31" t="s">
        <v>249</v>
      </c>
      <c r="C78" s="31">
        <v>7</v>
      </c>
      <c r="D78" s="31" t="s">
        <v>438</v>
      </c>
      <c r="E78" s="31" t="s">
        <v>40</v>
      </c>
      <c r="F78" s="31" t="s">
        <v>439</v>
      </c>
      <c r="G78" s="133">
        <v>2214918190853</v>
      </c>
      <c r="H78" s="31" t="s">
        <v>7</v>
      </c>
      <c r="I78" s="31" t="s">
        <v>251</v>
      </c>
      <c r="J78" s="31" t="s">
        <v>7</v>
      </c>
      <c r="K78" s="30"/>
    </row>
    <row r="79" spans="1:11">
      <c r="A79" s="30">
        <v>77</v>
      </c>
      <c r="B79" s="31" t="s">
        <v>249</v>
      </c>
      <c r="C79" s="31">
        <v>7</v>
      </c>
      <c r="D79" s="31" t="s">
        <v>440</v>
      </c>
      <c r="E79" s="31" t="s">
        <v>441</v>
      </c>
      <c r="F79" s="31" t="s">
        <v>442</v>
      </c>
      <c r="G79" s="133">
        <v>2214918186846</v>
      </c>
      <c r="H79" s="31" t="s">
        <v>7</v>
      </c>
      <c r="I79" s="31" t="s">
        <v>255</v>
      </c>
      <c r="J79" s="31" t="s">
        <v>7</v>
      </c>
      <c r="K79" s="30"/>
    </row>
    <row r="80" spans="1:11">
      <c r="A80" s="30">
        <v>78</v>
      </c>
      <c r="B80" s="31" t="s">
        <v>249</v>
      </c>
      <c r="C80" s="31">
        <v>7</v>
      </c>
      <c r="D80" s="31" t="s">
        <v>401</v>
      </c>
      <c r="E80" s="31" t="s">
        <v>443</v>
      </c>
      <c r="F80" s="31" t="s">
        <v>444</v>
      </c>
      <c r="G80" s="133">
        <v>2214918197803</v>
      </c>
      <c r="H80" s="31" t="s">
        <v>7</v>
      </c>
      <c r="I80" s="31" t="s">
        <v>251</v>
      </c>
      <c r="J80" s="31" t="s">
        <v>7</v>
      </c>
      <c r="K80" s="30"/>
    </row>
    <row r="81" spans="1:11">
      <c r="A81" s="30">
        <v>79</v>
      </c>
      <c r="B81" s="31" t="s">
        <v>249</v>
      </c>
      <c r="C81" s="31">
        <v>7</v>
      </c>
      <c r="D81" s="31" t="s">
        <v>445</v>
      </c>
      <c r="E81" s="31" t="s">
        <v>446</v>
      </c>
      <c r="F81" s="31" t="s">
        <v>447</v>
      </c>
      <c r="G81" s="133">
        <v>1.99222149180001E+16</v>
      </c>
      <c r="H81" s="31" t="s">
        <v>7</v>
      </c>
      <c r="I81" s="31" t="s">
        <v>292</v>
      </c>
      <c r="J81" s="31" t="s">
        <v>7</v>
      </c>
      <c r="K81" s="30"/>
    </row>
    <row r="82" spans="1:11">
      <c r="A82" s="30">
        <v>80</v>
      </c>
      <c r="B82" s="31" t="s">
        <v>249</v>
      </c>
      <c r="C82" s="31">
        <v>7</v>
      </c>
      <c r="D82" s="31" t="s">
        <v>448</v>
      </c>
      <c r="E82" s="31" t="s">
        <v>449</v>
      </c>
      <c r="F82" s="31" t="s">
        <v>450</v>
      </c>
      <c r="G82" s="133">
        <v>2214918197838</v>
      </c>
      <c r="H82" s="31" t="s">
        <v>7</v>
      </c>
      <c r="I82" s="31" t="s">
        <v>255</v>
      </c>
      <c r="J82" s="31" t="s">
        <v>7</v>
      </c>
      <c r="K82" s="30"/>
    </row>
    <row r="83" spans="1:11">
      <c r="A83" s="30">
        <v>81</v>
      </c>
      <c r="B83" s="31" t="s">
        <v>249</v>
      </c>
      <c r="C83" s="31">
        <v>7</v>
      </c>
      <c r="D83" s="31" t="s">
        <v>451</v>
      </c>
      <c r="E83" s="31" t="s">
        <v>399</v>
      </c>
      <c r="F83" s="31" t="s">
        <v>452</v>
      </c>
      <c r="G83" s="133">
        <v>2214918198190</v>
      </c>
      <c r="H83" s="31" t="s">
        <v>7</v>
      </c>
      <c r="I83" s="31" t="s">
        <v>251</v>
      </c>
      <c r="J83" s="31" t="s">
        <v>7</v>
      </c>
      <c r="K83" s="30"/>
    </row>
    <row r="84" spans="1:11">
      <c r="A84" s="30">
        <v>82</v>
      </c>
      <c r="B84" s="31" t="s">
        <v>249</v>
      </c>
      <c r="C84" s="31">
        <v>8</v>
      </c>
      <c r="D84" s="31" t="s">
        <v>453</v>
      </c>
      <c r="E84" s="31" t="s">
        <v>454</v>
      </c>
      <c r="F84" s="31" t="s">
        <v>455</v>
      </c>
      <c r="G84" s="133">
        <v>2214918197660</v>
      </c>
      <c r="H84" s="31" t="s">
        <v>7</v>
      </c>
      <c r="I84" s="31" t="s">
        <v>255</v>
      </c>
      <c r="J84" s="31" t="s">
        <v>7</v>
      </c>
      <c r="K84" s="30"/>
    </row>
    <row r="85" spans="1:11" ht="25.5" customHeight="1">
      <c r="A85" s="30">
        <v>83</v>
      </c>
      <c r="B85" s="31" t="s">
        <v>249</v>
      </c>
      <c r="C85" s="31">
        <v>8</v>
      </c>
      <c r="D85" s="31" t="s">
        <v>456</v>
      </c>
      <c r="E85" s="31" t="s">
        <v>457</v>
      </c>
      <c r="F85" s="31" t="s">
        <v>458</v>
      </c>
      <c r="G85" s="133">
        <v>2214918197626</v>
      </c>
      <c r="H85" s="31" t="s">
        <v>7</v>
      </c>
      <c r="I85" s="31" t="s">
        <v>255</v>
      </c>
      <c r="J85" s="31" t="s">
        <v>7</v>
      </c>
      <c r="K85" s="30"/>
    </row>
    <row r="86" spans="1:11" ht="21" customHeight="1">
      <c r="A86" s="30">
        <v>84</v>
      </c>
      <c r="B86" s="31" t="s">
        <v>249</v>
      </c>
      <c r="C86" s="31">
        <v>8</v>
      </c>
      <c r="D86" s="31" t="s">
        <v>459</v>
      </c>
      <c r="E86" s="31" t="s">
        <v>460</v>
      </c>
      <c r="F86" s="31" t="s">
        <v>461</v>
      </c>
      <c r="G86" s="133">
        <v>1.97015919048485E+16</v>
      </c>
      <c r="H86" s="31" t="s">
        <v>7</v>
      </c>
      <c r="I86" s="31" t="s">
        <v>255</v>
      </c>
      <c r="J86" s="31" t="s">
        <v>7</v>
      </c>
      <c r="K86" s="30"/>
    </row>
    <row r="87" spans="1:11">
      <c r="A87" s="30">
        <v>85</v>
      </c>
      <c r="B87" s="31" t="s">
        <v>249</v>
      </c>
      <c r="C87" s="31">
        <v>8</v>
      </c>
      <c r="D87" s="31" t="s">
        <v>462</v>
      </c>
      <c r="E87" s="31" t="s">
        <v>463</v>
      </c>
      <c r="F87" s="31" t="s">
        <v>464</v>
      </c>
      <c r="G87" s="133">
        <v>9576678685</v>
      </c>
      <c r="H87" s="31" t="s">
        <v>7</v>
      </c>
      <c r="I87" s="31" t="s">
        <v>255</v>
      </c>
      <c r="J87" s="31" t="s">
        <v>7</v>
      </c>
      <c r="K87" s="30"/>
    </row>
    <row r="88" spans="1:11" ht="23.25" customHeight="1">
      <c r="A88" s="30">
        <v>86</v>
      </c>
      <c r="B88" s="31" t="s">
        <v>249</v>
      </c>
      <c r="C88" s="31">
        <v>8</v>
      </c>
      <c r="D88" s="31" t="s">
        <v>465</v>
      </c>
      <c r="E88" s="31" t="s">
        <v>466</v>
      </c>
      <c r="F88" s="31" t="s">
        <v>467</v>
      </c>
      <c r="G88" s="133">
        <v>2214918198333</v>
      </c>
      <c r="H88" s="31" t="s">
        <v>7</v>
      </c>
      <c r="I88" s="31" t="s">
        <v>255</v>
      </c>
      <c r="J88" s="31" t="s">
        <v>7</v>
      </c>
      <c r="K88" s="30"/>
    </row>
    <row r="89" spans="1:11">
      <c r="A89" s="30">
        <v>87</v>
      </c>
      <c r="B89" s="31" t="s">
        <v>249</v>
      </c>
      <c r="C89" s="31">
        <v>8</v>
      </c>
      <c r="D89" s="31" t="s">
        <v>468</v>
      </c>
      <c r="E89" s="31" t="s">
        <v>469</v>
      </c>
      <c r="F89" s="31" t="s">
        <v>470</v>
      </c>
      <c r="G89" s="133">
        <v>2214918000163</v>
      </c>
      <c r="H89" s="31" t="s">
        <v>7</v>
      </c>
      <c r="I89" s="31" t="s">
        <v>255</v>
      </c>
      <c r="J89" s="31" t="s">
        <v>7</v>
      </c>
      <c r="K89" s="30"/>
    </row>
    <row r="90" spans="1:11">
      <c r="A90" s="30">
        <v>88</v>
      </c>
      <c r="B90" s="31" t="s">
        <v>249</v>
      </c>
      <c r="C90" s="31">
        <v>8</v>
      </c>
      <c r="D90" s="31" t="s">
        <v>41</v>
      </c>
      <c r="E90" s="31" t="s">
        <v>471</v>
      </c>
      <c r="F90" s="31" t="s">
        <v>472</v>
      </c>
      <c r="G90" s="133">
        <v>2214918195045</v>
      </c>
      <c r="H90" s="31" t="s">
        <v>7</v>
      </c>
      <c r="I90" s="31" t="s">
        <v>255</v>
      </c>
      <c r="J90" s="31" t="s">
        <v>7</v>
      </c>
      <c r="K90" s="30"/>
    </row>
    <row r="91" spans="1:11" ht="28.5" customHeight="1">
      <c r="A91" s="30">
        <v>89</v>
      </c>
      <c r="B91" s="31" t="s">
        <v>249</v>
      </c>
      <c r="C91" s="31">
        <v>8</v>
      </c>
      <c r="D91" s="31" t="s">
        <v>473</v>
      </c>
      <c r="E91" s="31" t="s">
        <v>103</v>
      </c>
      <c r="F91" s="31" t="s">
        <v>474</v>
      </c>
      <c r="G91" s="133">
        <v>2214918198294</v>
      </c>
      <c r="H91" s="31" t="s">
        <v>7</v>
      </c>
      <c r="I91" s="31" t="s">
        <v>255</v>
      </c>
      <c r="J91" s="31" t="s">
        <v>7</v>
      </c>
      <c r="K91" s="30"/>
    </row>
    <row r="92" spans="1:11" ht="29.25" customHeight="1">
      <c r="A92" s="30">
        <v>90</v>
      </c>
      <c r="B92" s="31" t="s">
        <v>249</v>
      </c>
      <c r="C92" s="31">
        <v>8</v>
      </c>
      <c r="D92" s="31" t="s">
        <v>475</v>
      </c>
      <c r="E92" s="31" t="s">
        <v>476</v>
      </c>
      <c r="F92" s="31" t="s">
        <v>477</v>
      </c>
      <c r="G92" s="133">
        <v>2214918197929</v>
      </c>
      <c r="H92" s="31" t="s">
        <v>7</v>
      </c>
      <c r="I92" s="31" t="s">
        <v>255</v>
      </c>
      <c r="J92" s="31" t="s">
        <v>7</v>
      </c>
      <c r="K92" s="30"/>
    </row>
    <row r="93" spans="1:11" ht="25.5" customHeight="1">
      <c r="A93" s="30">
        <v>91</v>
      </c>
      <c r="B93" s="31" t="s">
        <v>249</v>
      </c>
      <c r="C93" s="31">
        <v>8</v>
      </c>
      <c r="D93" s="31" t="s">
        <v>478</v>
      </c>
      <c r="E93" s="31" t="s">
        <v>265</v>
      </c>
      <c r="F93" s="31" t="s">
        <v>479</v>
      </c>
      <c r="G93" s="133">
        <v>2214911193446</v>
      </c>
      <c r="H93" s="31" t="s">
        <v>7</v>
      </c>
      <c r="I93" s="31" t="s">
        <v>255</v>
      </c>
      <c r="J93" s="31" t="s">
        <v>7</v>
      </c>
      <c r="K93" s="30"/>
    </row>
    <row r="94" spans="1:11">
      <c r="A94" s="30">
        <v>92</v>
      </c>
      <c r="B94" s="31" t="s">
        <v>249</v>
      </c>
      <c r="C94" s="31">
        <v>9</v>
      </c>
      <c r="D94" s="31" t="s">
        <v>480</v>
      </c>
      <c r="E94" s="31" t="s">
        <v>481</v>
      </c>
      <c r="F94" s="31" t="s">
        <v>482</v>
      </c>
      <c r="G94" s="133">
        <v>2214918199459</v>
      </c>
      <c r="H94" s="31" t="s">
        <v>7</v>
      </c>
      <c r="I94" s="31" t="s">
        <v>255</v>
      </c>
      <c r="J94" s="31" t="s">
        <v>7</v>
      </c>
      <c r="K94" s="30"/>
    </row>
    <row r="95" spans="1:11" ht="29.25" customHeight="1">
      <c r="A95" s="30">
        <v>93</v>
      </c>
      <c r="B95" s="31" t="s">
        <v>249</v>
      </c>
      <c r="C95" s="31">
        <v>9</v>
      </c>
      <c r="D95" s="31" t="s">
        <v>483</v>
      </c>
      <c r="E95" s="31" t="s">
        <v>484</v>
      </c>
      <c r="F95" s="31" t="s">
        <v>485</v>
      </c>
      <c r="G95" s="133">
        <v>2214918199095</v>
      </c>
      <c r="H95" s="31" t="s">
        <v>7</v>
      </c>
      <c r="I95" s="31" t="s">
        <v>276</v>
      </c>
      <c r="J95" s="31" t="s">
        <v>7</v>
      </c>
      <c r="K95" s="30"/>
    </row>
    <row r="96" spans="1:11" ht="30.75" customHeight="1">
      <c r="A96" s="30">
        <v>94</v>
      </c>
      <c r="B96" s="31" t="s">
        <v>249</v>
      </c>
      <c r="C96" s="31">
        <v>9</v>
      </c>
      <c r="D96" s="31" t="s">
        <v>486</v>
      </c>
      <c r="E96" s="31" t="s">
        <v>487</v>
      </c>
      <c r="F96" s="31" t="s">
        <v>488</v>
      </c>
      <c r="G96" s="133">
        <v>2214918199227</v>
      </c>
      <c r="H96" s="31" t="s">
        <v>7</v>
      </c>
      <c r="I96" s="31" t="s">
        <v>255</v>
      </c>
      <c r="J96" s="31" t="s">
        <v>7</v>
      </c>
      <c r="K96" s="30"/>
    </row>
    <row r="97" spans="1:11">
      <c r="A97" s="30">
        <v>95</v>
      </c>
      <c r="B97" s="31" t="s">
        <v>249</v>
      </c>
      <c r="C97" s="31">
        <v>9</v>
      </c>
      <c r="D97" s="31" t="s">
        <v>489</v>
      </c>
      <c r="E97" s="31" t="s">
        <v>490</v>
      </c>
      <c r="F97" s="31" t="s">
        <v>491</v>
      </c>
      <c r="G97" s="133">
        <v>1.98922149470001E+16</v>
      </c>
      <c r="H97" s="31" t="s">
        <v>7</v>
      </c>
      <c r="I97" s="31" t="s">
        <v>255</v>
      </c>
      <c r="J97" s="31" t="s">
        <v>7</v>
      </c>
      <c r="K97" s="30"/>
    </row>
    <row r="98" spans="1:11">
      <c r="A98" s="30">
        <v>96</v>
      </c>
      <c r="B98" s="31" t="s">
        <v>249</v>
      </c>
      <c r="C98" s="31">
        <v>9</v>
      </c>
      <c r="D98" s="31" t="s">
        <v>492</v>
      </c>
      <c r="E98" s="31" t="s">
        <v>493</v>
      </c>
      <c r="F98" s="31" t="s">
        <v>494</v>
      </c>
      <c r="G98" s="133">
        <v>22214604160041</v>
      </c>
      <c r="H98" s="31" t="s">
        <v>7</v>
      </c>
      <c r="I98" s="31" t="s">
        <v>255</v>
      </c>
      <c r="J98" s="31" t="s">
        <v>7</v>
      </c>
      <c r="K98" s="30"/>
    </row>
    <row r="99" spans="1:11">
      <c r="A99" s="30">
        <v>97</v>
      </c>
      <c r="B99" s="31" t="s">
        <v>249</v>
      </c>
      <c r="C99" s="31">
        <v>9</v>
      </c>
      <c r="D99" s="31" t="s">
        <v>495</v>
      </c>
      <c r="E99" s="31" t="s">
        <v>496</v>
      </c>
      <c r="F99" s="31" t="s">
        <v>497</v>
      </c>
      <c r="G99" s="133">
        <v>2214918198924</v>
      </c>
      <c r="H99" s="31" t="s">
        <v>7</v>
      </c>
      <c r="I99" s="31" t="s">
        <v>251</v>
      </c>
      <c r="J99" s="31" t="s">
        <v>7</v>
      </c>
      <c r="K99" s="30"/>
    </row>
    <row r="100" spans="1:11">
      <c r="A100" s="30">
        <v>98</v>
      </c>
      <c r="B100" s="31" t="s">
        <v>249</v>
      </c>
      <c r="C100" s="31">
        <v>9</v>
      </c>
      <c r="D100" s="31" t="s">
        <v>498</v>
      </c>
      <c r="E100" s="31" t="s">
        <v>499</v>
      </c>
      <c r="F100" s="31" t="s">
        <v>500</v>
      </c>
      <c r="G100" s="133">
        <v>2214918199726</v>
      </c>
      <c r="H100" s="31" t="s">
        <v>7</v>
      </c>
      <c r="I100" s="31" t="s">
        <v>377</v>
      </c>
      <c r="J100" s="31" t="s">
        <v>7</v>
      </c>
      <c r="K100" s="30"/>
    </row>
    <row r="101" spans="1:11">
      <c r="A101" s="30">
        <v>99</v>
      </c>
      <c r="B101" s="31" t="s">
        <v>249</v>
      </c>
      <c r="C101" s="31">
        <v>9</v>
      </c>
      <c r="D101" s="31" t="s">
        <v>501</v>
      </c>
      <c r="E101" s="31" t="s">
        <v>502</v>
      </c>
      <c r="F101" s="31" t="s">
        <v>503</v>
      </c>
      <c r="G101" s="133">
        <v>2214918198806</v>
      </c>
      <c r="H101" s="31" t="s">
        <v>7</v>
      </c>
      <c r="I101" s="31" t="s">
        <v>251</v>
      </c>
      <c r="J101" s="31" t="s">
        <v>7</v>
      </c>
      <c r="K101" s="30"/>
    </row>
    <row r="102" spans="1:11">
      <c r="A102" s="30">
        <v>100</v>
      </c>
      <c r="B102" s="31" t="s">
        <v>249</v>
      </c>
      <c r="C102" s="31">
        <v>9</v>
      </c>
      <c r="D102" s="31" t="s">
        <v>504</v>
      </c>
      <c r="E102" s="31" t="s">
        <v>505</v>
      </c>
      <c r="F102" s="31" t="s">
        <v>506</v>
      </c>
      <c r="G102" s="133">
        <v>2214918198864</v>
      </c>
      <c r="H102" s="31" t="s">
        <v>7</v>
      </c>
      <c r="I102" s="31" t="s">
        <v>251</v>
      </c>
      <c r="J102" s="31" t="s">
        <v>7</v>
      </c>
      <c r="K102" s="30"/>
    </row>
    <row r="103" spans="1:11" ht="29.25" customHeight="1">
      <c r="A103" s="30">
        <v>101</v>
      </c>
      <c r="B103" s="31" t="s">
        <v>249</v>
      </c>
      <c r="C103" s="31">
        <v>9</v>
      </c>
      <c r="D103" s="31" t="s">
        <v>483</v>
      </c>
      <c r="E103" s="31" t="s">
        <v>507</v>
      </c>
      <c r="F103" s="31" t="s">
        <v>508</v>
      </c>
      <c r="G103" s="133">
        <v>2214918198825</v>
      </c>
      <c r="H103" s="31" t="s">
        <v>7</v>
      </c>
      <c r="I103" s="31" t="s">
        <v>251</v>
      </c>
      <c r="J103" s="31" t="s">
        <v>7</v>
      </c>
      <c r="K103" s="30"/>
    </row>
    <row r="104" spans="1:11" ht="25.5" customHeight="1">
      <c r="A104" s="30">
        <v>102</v>
      </c>
      <c r="B104" s="31" t="s">
        <v>249</v>
      </c>
      <c r="C104" s="31">
        <v>4</v>
      </c>
      <c r="D104" s="31" t="s">
        <v>168</v>
      </c>
      <c r="E104" s="31" t="s">
        <v>297</v>
      </c>
      <c r="F104" s="31" t="s">
        <v>509</v>
      </c>
      <c r="G104" s="133">
        <v>2214918192228</v>
      </c>
      <c r="H104" s="31" t="s">
        <v>7</v>
      </c>
      <c r="I104" s="31" t="s">
        <v>251</v>
      </c>
      <c r="J104" s="31" t="s">
        <v>7</v>
      </c>
      <c r="K104" s="30"/>
    </row>
    <row r="105" spans="1:11" ht="23.25" customHeight="1">
      <c r="A105" s="30">
        <v>103</v>
      </c>
      <c r="B105" s="31" t="s">
        <v>249</v>
      </c>
      <c r="C105" s="31">
        <v>4</v>
      </c>
      <c r="D105" s="31" t="s">
        <v>260</v>
      </c>
      <c r="E105" s="31" t="s">
        <v>510</v>
      </c>
      <c r="F105" s="31" t="s">
        <v>511</v>
      </c>
      <c r="G105" s="133">
        <v>2214918192300</v>
      </c>
      <c r="H105" s="31" t="s">
        <v>7</v>
      </c>
      <c r="I105" s="31" t="s">
        <v>251</v>
      </c>
      <c r="J105" s="31" t="s">
        <v>7</v>
      </c>
      <c r="K105" s="30"/>
    </row>
    <row r="106" spans="1:11">
      <c r="A106" s="30">
        <v>104</v>
      </c>
      <c r="B106" s="31" t="s">
        <v>249</v>
      </c>
      <c r="C106" s="31">
        <v>4</v>
      </c>
      <c r="D106" s="31" t="s">
        <v>512</v>
      </c>
      <c r="E106" s="31" t="s">
        <v>513</v>
      </c>
      <c r="F106" s="31" t="s">
        <v>514</v>
      </c>
      <c r="G106" s="133">
        <v>2214918191904</v>
      </c>
      <c r="H106" s="31" t="s">
        <v>7</v>
      </c>
      <c r="I106" s="31" t="s">
        <v>255</v>
      </c>
      <c r="J106" s="31" t="s">
        <v>7</v>
      </c>
      <c r="K106" s="30"/>
    </row>
    <row r="107" spans="1:11">
      <c r="A107" s="30">
        <v>105</v>
      </c>
      <c r="B107" s="31" t="s">
        <v>249</v>
      </c>
      <c r="C107" s="31">
        <v>4</v>
      </c>
      <c r="D107" s="31" t="s">
        <v>404</v>
      </c>
      <c r="E107" s="31" t="s">
        <v>515</v>
      </c>
      <c r="F107" s="31" t="s">
        <v>516</v>
      </c>
      <c r="G107" s="133">
        <v>2214918192081</v>
      </c>
      <c r="H107" s="31" t="s">
        <v>7</v>
      </c>
      <c r="I107" s="31" t="s">
        <v>251</v>
      </c>
      <c r="J107" s="31" t="s">
        <v>7</v>
      </c>
      <c r="K107" s="30"/>
    </row>
    <row r="108" spans="1:11">
      <c r="A108" s="30">
        <v>106</v>
      </c>
      <c r="B108" s="31" t="s">
        <v>249</v>
      </c>
      <c r="C108" s="31">
        <v>4</v>
      </c>
      <c r="D108" s="31" t="s">
        <v>91</v>
      </c>
      <c r="E108" s="31" t="s">
        <v>517</v>
      </c>
      <c r="F108" s="31" t="s">
        <v>518</v>
      </c>
      <c r="G108" s="133">
        <v>1.9712214918E+16</v>
      </c>
      <c r="H108" s="31" t="s">
        <v>7</v>
      </c>
      <c r="I108" s="31" t="s">
        <v>330</v>
      </c>
      <c r="J108" s="31" t="s">
        <v>7</v>
      </c>
      <c r="K108" s="30"/>
    </row>
    <row r="109" spans="1:11">
      <c r="A109" s="30">
        <v>107</v>
      </c>
      <c r="B109" s="31" t="s">
        <v>249</v>
      </c>
      <c r="C109" s="31">
        <v>5</v>
      </c>
      <c r="D109" s="31" t="s">
        <v>98</v>
      </c>
      <c r="E109" s="31" t="s">
        <v>320</v>
      </c>
      <c r="F109" s="31" t="s">
        <v>519</v>
      </c>
      <c r="G109" s="133">
        <v>2214918193309</v>
      </c>
      <c r="H109" s="31" t="s">
        <v>7</v>
      </c>
      <c r="I109" s="31" t="s">
        <v>255</v>
      </c>
      <c r="J109" s="31" t="s">
        <v>7</v>
      </c>
      <c r="K109" s="30"/>
    </row>
    <row r="110" spans="1:11">
      <c r="A110" s="30">
        <v>108</v>
      </c>
      <c r="B110" s="31" t="s">
        <v>249</v>
      </c>
      <c r="C110" s="31">
        <v>4</v>
      </c>
      <c r="D110" s="31" t="s">
        <v>225</v>
      </c>
      <c r="E110" s="31" t="s">
        <v>409</v>
      </c>
      <c r="F110" s="31" t="s">
        <v>520</v>
      </c>
      <c r="G110" s="133">
        <v>1.9692214918E+16</v>
      </c>
      <c r="H110" s="31" t="s">
        <v>7</v>
      </c>
      <c r="I110" s="31" t="s">
        <v>251</v>
      </c>
      <c r="J110" s="31" t="s">
        <v>7</v>
      </c>
      <c r="K110" s="30"/>
    </row>
    <row r="111" spans="1:11" ht="23.25" customHeight="1">
      <c r="A111" s="30">
        <v>109</v>
      </c>
      <c r="B111" s="31" t="s">
        <v>249</v>
      </c>
      <c r="C111" s="31">
        <v>4</v>
      </c>
      <c r="D111" s="31" t="s">
        <v>521</v>
      </c>
      <c r="E111" s="31" t="s">
        <v>522</v>
      </c>
      <c r="F111" s="31" t="s">
        <v>523</v>
      </c>
      <c r="G111" s="133">
        <v>2214918192120</v>
      </c>
      <c r="H111" s="31" t="s">
        <v>7</v>
      </c>
      <c r="I111" s="31" t="s">
        <v>292</v>
      </c>
      <c r="J111" s="31" t="s">
        <v>7</v>
      </c>
      <c r="K111" s="30"/>
    </row>
  </sheetData>
  <mergeCells count="2">
    <mergeCell ref="A1:K1"/>
    <mergeCell ref="A2:K2"/>
  </mergeCells>
  <pageMargins left="0.4" right="0.4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4"/>
  <sheetViews>
    <sheetView topLeftCell="A240" workbookViewId="0">
      <selection activeCell="I8" sqref="A1:K274"/>
    </sheetView>
  </sheetViews>
  <sheetFormatPr defaultRowHeight="17.25"/>
  <cols>
    <col min="1" max="1" width="7" style="21" customWidth="1"/>
    <col min="2" max="2" width="10.85546875" style="19" customWidth="1"/>
    <col min="3" max="3" width="9.140625" style="19"/>
    <col min="4" max="4" width="20.5703125" style="19" customWidth="1"/>
    <col min="5" max="5" width="20.140625" style="19" customWidth="1"/>
    <col min="6" max="6" width="30.28515625" style="23" customWidth="1"/>
    <col min="7" max="7" width="24.85546875" style="19" customWidth="1"/>
    <col min="8" max="8" width="14" style="19" customWidth="1"/>
    <col min="9" max="9" width="14.7109375" style="19" customWidth="1"/>
    <col min="10" max="10" width="9.85546875" style="19" customWidth="1"/>
    <col min="11" max="16384" width="9.140625" style="19"/>
  </cols>
  <sheetData>
    <row r="1" spans="1:11">
      <c r="A1" s="148" t="s">
        <v>1144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" thickBot="1">
      <c r="A2" s="149" t="s">
        <v>1159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84" customHeight="1" thickBot="1">
      <c r="A3" s="22" t="s">
        <v>0</v>
      </c>
      <c r="B3" s="16" t="s">
        <v>1152</v>
      </c>
      <c r="C3" s="16" t="s">
        <v>1148</v>
      </c>
      <c r="D3" s="16" t="s">
        <v>1145</v>
      </c>
      <c r="E3" s="16" t="s">
        <v>1146</v>
      </c>
      <c r="F3" s="16" t="s">
        <v>1147</v>
      </c>
      <c r="G3" s="16" t="s">
        <v>1149</v>
      </c>
      <c r="H3" s="16" t="s">
        <v>1150</v>
      </c>
      <c r="I3" s="16" t="s">
        <v>5</v>
      </c>
      <c r="J3" s="16" t="s">
        <v>1151</v>
      </c>
      <c r="K3" s="25" t="s">
        <v>6</v>
      </c>
    </row>
    <row r="4" spans="1:11" ht="21.75" customHeight="1" thickBot="1">
      <c r="A4" s="20">
        <v>1</v>
      </c>
      <c r="B4" s="14" t="s">
        <v>1153</v>
      </c>
      <c r="C4" s="17">
        <v>1</v>
      </c>
      <c r="D4" s="14" t="s">
        <v>524</v>
      </c>
      <c r="E4" s="14" t="s">
        <v>525</v>
      </c>
      <c r="F4" s="17" t="s">
        <v>526</v>
      </c>
      <c r="G4" s="14">
        <v>2214959000214</v>
      </c>
      <c r="H4" s="17" t="s">
        <v>7</v>
      </c>
      <c r="I4" s="17" t="s">
        <v>527</v>
      </c>
      <c r="J4" s="24" t="s">
        <v>7</v>
      </c>
      <c r="K4" s="26"/>
    </row>
    <row r="5" spans="1:11" ht="18" thickBot="1">
      <c r="A5" s="20">
        <v>2</v>
      </c>
      <c r="B5" s="14" t="s">
        <v>1153</v>
      </c>
      <c r="C5" s="17">
        <v>1</v>
      </c>
      <c r="D5" s="14" t="s">
        <v>528</v>
      </c>
      <c r="E5" s="14" t="s">
        <v>529</v>
      </c>
      <c r="F5" s="17" t="s">
        <v>526</v>
      </c>
      <c r="G5" s="14">
        <v>6906267841</v>
      </c>
      <c r="H5" s="17" t="s">
        <v>530</v>
      </c>
      <c r="I5" s="17" t="s">
        <v>527</v>
      </c>
      <c r="J5" s="24" t="s">
        <v>7</v>
      </c>
      <c r="K5" s="26"/>
    </row>
    <row r="6" spans="1:11" ht="18" thickBot="1">
      <c r="A6" s="20">
        <v>3</v>
      </c>
      <c r="B6" s="14" t="s">
        <v>1153</v>
      </c>
      <c r="C6" s="17">
        <v>1</v>
      </c>
      <c r="D6" s="14" t="s">
        <v>531</v>
      </c>
      <c r="E6" s="14" t="s">
        <v>532</v>
      </c>
      <c r="F6" s="17" t="s">
        <v>526</v>
      </c>
      <c r="G6" s="14">
        <v>2214959250992</v>
      </c>
      <c r="H6" s="17" t="s">
        <v>530</v>
      </c>
      <c r="I6" s="17" t="s">
        <v>527</v>
      </c>
      <c r="J6" s="24" t="s">
        <v>7</v>
      </c>
      <c r="K6" s="26"/>
    </row>
    <row r="7" spans="1:11" ht="18" thickBot="1">
      <c r="A7" s="20">
        <v>4</v>
      </c>
      <c r="B7" s="14" t="s">
        <v>1153</v>
      </c>
      <c r="C7" s="17">
        <v>1</v>
      </c>
      <c r="D7" s="14" t="s">
        <v>533</v>
      </c>
      <c r="E7" s="14" t="s">
        <v>534</v>
      </c>
      <c r="F7" s="17" t="s">
        <v>526</v>
      </c>
      <c r="G7" s="14">
        <v>2214959003788</v>
      </c>
      <c r="H7" s="17" t="s">
        <v>530</v>
      </c>
      <c r="I7" s="17" t="s">
        <v>535</v>
      </c>
      <c r="J7" s="24" t="s">
        <v>7</v>
      </c>
      <c r="K7" s="26"/>
    </row>
    <row r="8" spans="1:11" ht="18" thickBot="1">
      <c r="A8" s="20">
        <v>5</v>
      </c>
      <c r="B8" s="14" t="s">
        <v>1153</v>
      </c>
      <c r="C8" s="17">
        <v>1</v>
      </c>
      <c r="D8" s="14" t="s">
        <v>536</v>
      </c>
      <c r="E8" s="14" t="s">
        <v>537</v>
      </c>
      <c r="F8" s="17" t="s">
        <v>526</v>
      </c>
      <c r="G8" s="14">
        <v>2214959000038</v>
      </c>
      <c r="H8" s="17" t="s">
        <v>530</v>
      </c>
      <c r="I8" s="17" t="s">
        <v>527</v>
      </c>
      <c r="J8" s="24" t="s">
        <v>7</v>
      </c>
      <c r="K8" s="26"/>
    </row>
    <row r="9" spans="1:11" ht="18" thickBot="1">
      <c r="A9" s="20">
        <v>6</v>
      </c>
      <c r="B9" s="14" t="s">
        <v>1153</v>
      </c>
      <c r="C9" s="17">
        <v>1</v>
      </c>
      <c r="D9" s="14" t="s">
        <v>538</v>
      </c>
      <c r="E9" s="14" t="s">
        <v>529</v>
      </c>
      <c r="F9" s="17" t="s">
        <v>526</v>
      </c>
      <c r="G9" s="14">
        <v>2214959216833</v>
      </c>
      <c r="H9" s="17" t="s">
        <v>530</v>
      </c>
      <c r="I9" s="17" t="s">
        <v>527</v>
      </c>
      <c r="J9" s="24" t="s">
        <v>7</v>
      </c>
      <c r="K9" s="26"/>
    </row>
    <row r="10" spans="1:11" ht="18" thickBot="1">
      <c r="A10" s="20">
        <v>7</v>
      </c>
      <c r="B10" s="14" t="s">
        <v>1153</v>
      </c>
      <c r="C10" s="17">
        <v>1</v>
      </c>
      <c r="D10" s="14" t="s">
        <v>539</v>
      </c>
      <c r="E10" s="14" t="s">
        <v>540</v>
      </c>
      <c r="F10" s="17" t="s">
        <v>526</v>
      </c>
      <c r="G10" s="14">
        <v>22149590002743</v>
      </c>
      <c r="H10" s="17" t="s">
        <v>530</v>
      </c>
      <c r="I10" s="17" t="s">
        <v>527</v>
      </c>
      <c r="J10" s="24" t="s">
        <v>7</v>
      </c>
      <c r="K10" s="26"/>
    </row>
    <row r="11" spans="1:11" ht="18" thickBot="1">
      <c r="A11" s="20">
        <v>8</v>
      </c>
      <c r="B11" s="14" t="s">
        <v>1153</v>
      </c>
      <c r="C11" s="17">
        <v>1</v>
      </c>
      <c r="D11" s="14" t="s">
        <v>541</v>
      </c>
      <c r="E11" s="14" t="s">
        <v>542</v>
      </c>
      <c r="F11" s="17" t="s">
        <v>526</v>
      </c>
      <c r="G11" s="14">
        <v>2214959250511</v>
      </c>
      <c r="H11" s="17" t="s">
        <v>530</v>
      </c>
      <c r="I11" s="17" t="s">
        <v>527</v>
      </c>
      <c r="J11" s="24" t="s">
        <v>7</v>
      </c>
      <c r="K11" s="26"/>
    </row>
    <row r="12" spans="1:11" ht="18" thickBot="1">
      <c r="A12" s="20">
        <v>9</v>
      </c>
      <c r="B12" s="14" t="s">
        <v>1153</v>
      </c>
      <c r="C12" s="17">
        <v>1</v>
      </c>
      <c r="D12" s="14" t="s">
        <v>543</v>
      </c>
      <c r="E12" s="14" t="s">
        <v>544</v>
      </c>
      <c r="F12" s="17" t="s">
        <v>526</v>
      </c>
      <c r="G12" s="14">
        <v>2214959251161</v>
      </c>
      <c r="H12" s="17" t="s">
        <v>530</v>
      </c>
      <c r="I12" s="17" t="s">
        <v>527</v>
      </c>
      <c r="J12" s="24" t="s">
        <v>7</v>
      </c>
      <c r="K12" s="26"/>
    </row>
    <row r="13" spans="1:11" ht="18" thickBot="1">
      <c r="A13" s="20">
        <v>10</v>
      </c>
      <c r="B13" s="14" t="s">
        <v>1153</v>
      </c>
      <c r="C13" s="17">
        <v>1</v>
      </c>
      <c r="D13" s="14" t="s">
        <v>545</v>
      </c>
      <c r="E13" s="14" t="s">
        <v>546</v>
      </c>
      <c r="F13" s="17" t="s">
        <v>526</v>
      </c>
      <c r="G13" s="14">
        <v>2214959250227</v>
      </c>
      <c r="H13" s="17" t="s">
        <v>530</v>
      </c>
      <c r="I13" s="17" t="s">
        <v>527</v>
      </c>
      <c r="J13" s="24" t="s">
        <v>7</v>
      </c>
      <c r="K13" s="26"/>
    </row>
    <row r="14" spans="1:11" ht="18" thickBot="1">
      <c r="A14" s="20">
        <v>11</v>
      </c>
      <c r="B14" s="14" t="s">
        <v>1153</v>
      </c>
      <c r="C14" s="17">
        <v>1</v>
      </c>
      <c r="D14" s="14" t="s">
        <v>537</v>
      </c>
      <c r="E14" s="14" t="s">
        <v>547</v>
      </c>
      <c r="F14" s="17" t="s">
        <v>526</v>
      </c>
      <c r="G14" s="14">
        <v>2214959277238</v>
      </c>
      <c r="H14" s="17" t="s">
        <v>530</v>
      </c>
      <c r="I14" s="17" t="s">
        <v>527</v>
      </c>
      <c r="J14" s="24" t="s">
        <v>7</v>
      </c>
      <c r="K14" s="26"/>
    </row>
    <row r="15" spans="1:11" ht="18" thickBot="1">
      <c r="A15" s="20">
        <v>12</v>
      </c>
      <c r="B15" s="14" t="s">
        <v>1153</v>
      </c>
      <c r="C15" s="17">
        <v>1</v>
      </c>
      <c r="D15" s="14" t="s">
        <v>548</v>
      </c>
      <c r="E15" s="14" t="s">
        <v>549</v>
      </c>
      <c r="F15" s="17" t="s">
        <v>526</v>
      </c>
      <c r="G15" s="14">
        <v>2214959250033</v>
      </c>
      <c r="H15" s="17" t="s">
        <v>530</v>
      </c>
      <c r="I15" s="17" t="s">
        <v>527</v>
      </c>
      <c r="J15" s="24" t="s">
        <v>7</v>
      </c>
      <c r="K15" s="26"/>
    </row>
    <row r="16" spans="1:11" ht="18" thickBot="1">
      <c r="A16" s="20">
        <v>13</v>
      </c>
      <c r="B16" s="14" t="s">
        <v>1153</v>
      </c>
      <c r="C16" s="17">
        <v>1</v>
      </c>
      <c r="D16" s="14" t="s">
        <v>550</v>
      </c>
      <c r="E16" s="14" t="s">
        <v>551</v>
      </c>
      <c r="F16" s="17" t="s">
        <v>526</v>
      </c>
      <c r="G16" s="14">
        <v>2214959277221</v>
      </c>
      <c r="H16" s="17" t="s">
        <v>530</v>
      </c>
      <c r="I16" s="17" t="s">
        <v>527</v>
      </c>
      <c r="J16" s="24" t="s">
        <v>7</v>
      </c>
      <c r="K16" s="26"/>
    </row>
    <row r="17" spans="1:11" ht="18" thickBot="1">
      <c r="A17" s="20">
        <v>14</v>
      </c>
      <c r="B17" s="14" t="s">
        <v>1153</v>
      </c>
      <c r="C17" s="17">
        <v>1</v>
      </c>
      <c r="D17" s="14" t="s">
        <v>548</v>
      </c>
      <c r="E17" s="14" t="s">
        <v>552</v>
      </c>
      <c r="F17" s="17" t="s">
        <v>526</v>
      </c>
      <c r="G17" s="14">
        <v>2214959250341</v>
      </c>
      <c r="H17" s="17" t="s">
        <v>530</v>
      </c>
      <c r="I17" s="17" t="s">
        <v>527</v>
      </c>
      <c r="J17" s="24" t="s">
        <v>7</v>
      </c>
      <c r="K17" s="26"/>
    </row>
    <row r="18" spans="1:11" ht="18" thickBot="1">
      <c r="A18" s="20">
        <v>15</v>
      </c>
      <c r="B18" s="14" t="s">
        <v>1153</v>
      </c>
      <c r="C18" s="17">
        <v>1</v>
      </c>
      <c r="D18" s="14" t="s">
        <v>553</v>
      </c>
      <c r="E18" s="14" t="s">
        <v>554</v>
      </c>
      <c r="F18" s="17" t="s">
        <v>526</v>
      </c>
      <c r="G18" s="14">
        <v>2214959250024</v>
      </c>
      <c r="H18" s="17" t="s">
        <v>530</v>
      </c>
      <c r="I18" s="17" t="s">
        <v>527</v>
      </c>
      <c r="J18" s="24" t="s">
        <v>7</v>
      </c>
      <c r="K18" s="26"/>
    </row>
    <row r="19" spans="1:11" ht="18" thickBot="1">
      <c r="A19" s="20">
        <v>16</v>
      </c>
      <c r="B19" s="14" t="s">
        <v>1153</v>
      </c>
      <c r="C19" s="17">
        <v>1</v>
      </c>
      <c r="D19" s="14" t="s">
        <v>555</v>
      </c>
      <c r="E19" s="14" t="s">
        <v>556</v>
      </c>
      <c r="F19" s="17" t="s">
        <v>526</v>
      </c>
      <c r="G19" s="14">
        <v>22149592500079</v>
      </c>
      <c r="H19" s="17" t="s">
        <v>530</v>
      </c>
      <c r="I19" s="17" t="s">
        <v>527</v>
      </c>
      <c r="J19" s="24" t="s">
        <v>7</v>
      </c>
      <c r="K19" s="26"/>
    </row>
    <row r="20" spans="1:11" ht="18" thickBot="1">
      <c r="A20" s="20">
        <v>17</v>
      </c>
      <c r="B20" s="14" t="s">
        <v>1153</v>
      </c>
      <c r="C20" s="17">
        <v>1</v>
      </c>
      <c r="D20" s="14" t="s">
        <v>557</v>
      </c>
      <c r="E20" s="14" t="s">
        <v>558</v>
      </c>
      <c r="F20" s="17" t="s">
        <v>526</v>
      </c>
      <c r="G20" s="14">
        <v>2214959250861</v>
      </c>
      <c r="H20" s="17" t="s">
        <v>530</v>
      </c>
      <c r="I20" s="17" t="s">
        <v>527</v>
      </c>
      <c r="J20" s="24" t="s">
        <v>7</v>
      </c>
      <c r="K20" s="26"/>
    </row>
    <row r="21" spans="1:11" ht="18" thickBot="1">
      <c r="A21" s="20">
        <v>18</v>
      </c>
      <c r="B21" s="14" t="s">
        <v>1153</v>
      </c>
      <c r="C21" s="17">
        <v>1</v>
      </c>
      <c r="D21" s="14" t="s">
        <v>559</v>
      </c>
      <c r="E21" s="14" t="s">
        <v>560</v>
      </c>
      <c r="F21" s="17" t="s">
        <v>526</v>
      </c>
      <c r="G21" s="14">
        <v>2214959250025</v>
      </c>
      <c r="H21" s="17" t="s">
        <v>530</v>
      </c>
      <c r="I21" s="17" t="s">
        <v>561</v>
      </c>
      <c r="J21" s="24" t="s">
        <v>7</v>
      </c>
      <c r="K21" s="26"/>
    </row>
    <row r="22" spans="1:11" ht="18" thickBot="1">
      <c r="A22" s="20">
        <v>19</v>
      </c>
      <c r="B22" s="14" t="s">
        <v>1153</v>
      </c>
      <c r="C22" s="17">
        <v>1</v>
      </c>
      <c r="D22" s="14" t="s">
        <v>562</v>
      </c>
      <c r="E22" s="14" t="s">
        <v>563</v>
      </c>
      <c r="F22" s="17" t="s">
        <v>526</v>
      </c>
      <c r="G22" s="14">
        <v>2214959250434</v>
      </c>
      <c r="H22" s="17" t="s">
        <v>530</v>
      </c>
      <c r="I22" s="17" t="s">
        <v>535</v>
      </c>
      <c r="J22" s="24" t="s">
        <v>7</v>
      </c>
      <c r="K22" s="26"/>
    </row>
    <row r="23" spans="1:11" ht="18" thickBot="1">
      <c r="A23" s="20">
        <v>20</v>
      </c>
      <c r="B23" s="14" t="s">
        <v>1153</v>
      </c>
      <c r="C23" s="17">
        <v>1</v>
      </c>
      <c r="D23" s="14" t="s">
        <v>564</v>
      </c>
      <c r="E23" s="14" t="s">
        <v>565</v>
      </c>
      <c r="F23" s="17" t="s">
        <v>526</v>
      </c>
      <c r="G23" s="14">
        <v>2214959001024</v>
      </c>
      <c r="H23" s="17" t="s">
        <v>530</v>
      </c>
      <c r="I23" s="17" t="s">
        <v>527</v>
      </c>
      <c r="J23" s="24" t="s">
        <v>7</v>
      </c>
      <c r="K23" s="26"/>
    </row>
    <row r="24" spans="1:11" ht="18" thickBot="1">
      <c r="A24" s="20">
        <v>21</v>
      </c>
      <c r="B24" s="14" t="s">
        <v>1153</v>
      </c>
      <c r="C24" s="17">
        <v>1</v>
      </c>
      <c r="D24" s="14" t="s">
        <v>566</v>
      </c>
      <c r="E24" s="14" t="s">
        <v>567</v>
      </c>
      <c r="F24" s="17" t="s">
        <v>526</v>
      </c>
      <c r="G24" s="14">
        <v>2214959000001</v>
      </c>
      <c r="H24" s="17" t="s">
        <v>530</v>
      </c>
      <c r="I24" s="17" t="s">
        <v>535</v>
      </c>
      <c r="J24" s="24" t="s">
        <v>7</v>
      </c>
      <c r="K24" s="26"/>
    </row>
    <row r="25" spans="1:11" ht="18" thickBot="1">
      <c r="A25" s="20">
        <v>22</v>
      </c>
      <c r="B25" s="14" t="s">
        <v>1153</v>
      </c>
      <c r="C25" s="17">
        <v>1</v>
      </c>
      <c r="D25" s="14" t="s">
        <v>568</v>
      </c>
      <c r="E25" s="14" t="s">
        <v>569</v>
      </c>
      <c r="F25" s="17" t="s">
        <v>526</v>
      </c>
      <c r="G25" s="14">
        <v>1953413950</v>
      </c>
      <c r="H25" s="17" t="s">
        <v>530</v>
      </c>
      <c r="I25" s="17" t="s">
        <v>527</v>
      </c>
      <c r="J25" s="24" t="s">
        <v>7</v>
      </c>
      <c r="K25" s="26"/>
    </row>
    <row r="26" spans="1:11" ht="18" thickBot="1">
      <c r="A26" s="20">
        <v>23</v>
      </c>
      <c r="B26" s="14" t="s">
        <v>1153</v>
      </c>
      <c r="C26" s="17">
        <v>1</v>
      </c>
      <c r="D26" s="14" t="s">
        <v>570</v>
      </c>
      <c r="E26" s="14" t="s">
        <v>571</v>
      </c>
      <c r="F26" s="17" t="s">
        <v>526</v>
      </c>
      <c r="G26" s="14">
        <v>2214959250448</v>
      </c>
      <c r="H26" s="17" t="s">
        <v>530</v>
      </c>
      <c r="I26" s="17" t="s">
        <v>527</v>
      </c>
      <c r="J26" s="24" t="s">
        <v>7</v>
      </c>
      <c r="K26" s="26"/>
    </row>
    <row r="27" spans="1:11" ht="18" thickBot="1">
      <c r="A27" s="20">
        <v>24</v>
      </c>
      <c r="B27" s="14" t="s">
        <v>1153</v>
      </c>
      <c r="C27" s="17">
        <v>1</v>
      </c>
      <c r="D27" s="14" t="s">
        <v>572</v>
      </c>
      <c r="E27" s="14" t="s">
        <v>573</v>
      </c>
      <c r="F27" s="17" t="s">
        <v>526</v>
      </c>
      <c r="G27" s="14">
        <v>2214959250116</v>
      </c>
      <c r="H27" s="17" t="s">
        <v>530</v>
      </c>
      <c r="I27" s="17" t="s">
        <v>527</v>
      </c>
      <c r="J27" s="24" t="s">
        <v>7</v>
      </c>
      <c r="K27" s="26"/>
    </row>
    <row r="28" spans="1:11" ht="18" thickBot="1">
      <c r="A28" s="20">
        <v>25</v>
      </c>
      <c r="B28" s="14" t="s">
        <v>1153</v>
      </c>
      <c r="C28" s="17">
        <v>1</v>
      </c>
      <c r="D28" s="14" t="s">
        <v>574</v>
      </c>
      <c r="E28" s="14" t="s">
        <v>575</v>
      </c>
      <c r="F28" s="17" t="s">
        <v>526</v>
      </c>
      <c r="G28" s="14">
        <v>2214959251174</v>
      </c>
      <c r="H28" s="17" t="s">
        <v>530</v>
      </c>
      <c r="I28" s="17" t="s">
        <v>527</v>
      </c>
      <c r="J28" s="24" t="s">
        <v>7</v>
      </c>
      <c r="K28" s="26"/>
    </row>
    <row r="29" spans="1:11" ht="18" thickBot="1">
      <c r="A29" s="20">
        <v>26</v>
      </c>
      <c r="B29" s="14" t="s">
        <v>1153</v>
      </c>
      <c r="C29" s="17">
        <v>1</v>
      </c>
      <c r="D29" s="14" t="s">
        <v>576</v>
      </c>
      <c r="E29" s="14" t="s">
        <v>577</v>
      </c>
      <c r="F29" s="17" t="s">
        <v>526</v>
      </c>
      <c r="G29" s="14">
        <v>2214959252354</v>
      </c>
      <c r="H29" s="17" t="s">
        <v>530</v>
      </c>
      <c r="I29" s="17" t="s">
        <v>527</v>
      </c>
      <c r="J29" s="24" t="s">
        <v>7</v>
      </c>
      <c r="K29" s="26"/>
    </row>
    <row r="30" spans="1:11" ht="18" thickBot="1">
      <c r="A30" s="20">
        <v>27</v>
      </c>
      <c r="B30" s="14" t="s">
        <v>1153</v>
      </c>
      <c r="C30" s="17">
        <v>1</v>
      </c>
      <c r="D30" s="14" t="s">
        <v>578</v>
      </c>
      <c r="E30" s="14" t="s">
        <v>565</v>
      </c>
      <c r="F30" s="17" t="s">
        <v>526</v>
      </c>
      <c r="G30" s="14">
        <v>2214959250542</v>
      </c>
      <c r="H30" s="17" t="s">
        <v>530</v>
      </c>
      <c r="I30" s="17" t="s">
        <v>527</v>
      </c>
      <c r="J30" s="24" t="s">
        <v>7</v>
      </c>
      <c r="K30" s="26"/>
    </row>
    <row r="31" spans="1:11" ht="18" thickBot="1">
      <c r="A31" s="20">
        <v>28</v>
      </c>
      <c r="B31" s="14" t="s">
        <v>1153</v>
      </c>
      <c r="C31" s="17">
        <v>1</v>
      </c>
      <c r="D31" s="14" t="s">
        <v>579</v>
      </c>
      <c r="E31" s="14" t="s">
        <v>580</v>
      </c>
      <c r="F31" s="17" t="s">
        <v>526</v>
      </c>
      <c r="G31" s="14">
        <v>2214959000106</v>
      </c>
      <c r="H31" s="17" t="s">
        <v>530</v>
      </c>
      <c r="I31" s="17" t="s">
        <v>581</v>
      </c>
      <c r="J31" s="24" t="s">
        <v>7</v>
      </c>
      <c r="K31" s="26"/>
    </row>
    <row r="32" spans="1:11" ht="18" thickBot="1">
      <c r="A32" s="20">
        <v>29</v>
      </c>
      <c r="B32" s="14" t="s">
        <v>1153</v>
      </c>
      <c r="C32" s="17">
        <v>1</v>
      </c>
      <c r="D32" s="14" t="s">
        <v>582</v>
      </c>
      <c r="E32" s="14" t="s">
        <v>583</v>
      </c>
      <c r="F32" s="17" t="s">
        <v>526</v>
      </c>
      <c r="G32" s="14">
        <v>2214959251455</v>
      </c>
      <c r="H32" s="17" t="s">
        <v>530</v>
      </c>
      <c r="I32" s="17" t="s">
        <v>527</v>
      </c>
      <c r="J32" s="24" t="s">
        <v>7</v>
      </c>
      <c r="K32" s="26"/>
    </row>
    <row r="33" spans="1:11" ht="18" thickBot="1">
      <c r="A33" s="20">
        <v>30</v>
      </c>
      <c r="B33" s="14" t="s">
        <v>1153</v>
      </c>
      <c r="C33" s="17">
        <v>1</v>
      </c>
      <c r="D33" s="14" t="s">
        <v>92</v>
      </c>
      <c r="E33" s="14" t="s">
        <v>216</v>
      </c>
      <c r="F33" s="17" t="s">
        <v>918</v>
      </c>
      <c r="G33" s="14">
        <v>2214959250880</v>
      </c>
      <c r="H33" s="17" t="s">
        <v>530</v>
      </c>
      <c r="I33" s="17" t="s">
        <v>535</v>
      </c>
      <c r="J33" s="24" t="s">
        <v>7</v>
      </c>
      <c r="K33" s="26"/>
    </row>
    <row r="34" spans="1:11" ht="18" thickBot="1">
      <c r="A34" s="20">
        <v>31</v>
      </c>
      <c r="B34" s="14" t="s">
        <v>1153</v>
      </c>
      <c r="C34" s="17">
        <v>1</v>
      </c>
      <c r="D34" s="14" t="s">
        <v>348</v>
      </c>
      <c r="E34" s="14" t="s">
        <v>584</v>
      </c>
      <c r="F34" s="17" t="s">
        <v>919</v>
      </c>
      <c r="G34" s="14">
        <v>2214959000805</v>
      </c>
      <c r="H34" s="17" t="s">
        <v>7</v>
      </c>
      <c r="I34" s="17" t="s">
        <v>535</v>
      </c>
      <c r="J34" s="24" t="s">
        <v>7</v>
      </c>
      <c r="K34" s="26"/>
    </row>
    <row r="35" spans="1:11" ht="18" thickBot="1">
      <c r="A35" s="20">
        <v>32</v>
      </c>
      <c r="B35" s="14" t="s">
        <v>1153</v>
      </c>
      <c r="C35" s="17">
        <v>1</v>
      </c>
      <c r="D35" s="14" t="s">
        <v>585</v>
      </c>
      <c r="E35" s="14" t="s">
        <v>586</v>
      </c>
      <c r="F35" s="17" t="s">
        <v>920</v>
      </c>
      <c r="G35" s="14">
        <v>2214959253110</v>
      </c>
      <c r="H35" s="17" t="s">
        <v>7</v>
      </c>
      <c r="I35" s="17" t="s">
        <v>16</v>
      </c>
      <c r="J35" s="24" t="s">
        <v>7</v>
      </c>
      <c r="K35" s="26"/>
    </row>
    <row r="36" spans="1:11" ht="18" thickBot="1">
      <c r="A36" s="20">
        <v>33</v>
      </c>
      <c r="B36" s="14" t="s">
        <v>1153</v>
      </c>
      <c r="C36" s="17">
        <v>1</v>
      </c>
      <c r="D36" s="14" t="s">
        <v>917</v>
      </c>
      <c r="E36" s="14" t="s">
        <v>587</v>
      </c>
      <c r="F36" s="17" t="s">
        <v>921</v>
      </c>
      <c r="G36" s="14">
        <v>2214959251842</v>
      </c>
      <c r="H36" s="17" t="s">
        <v>7</v>
      </c>
      <c r="I36" s="17" t="s">
        <v>588</v>
      </c>
      <c r="J36" s="24" t="s">
        <v>7</v>
      </c>
      <c r="K36" s="26"/>
    </row>
    <row r="37" spans="1:11" ht="18" thickBot="1">
      <c r="A37" s="20">
        <v>34</v>
      </c>
      <c r="B37" s="14" t="s">
        <v>1153</v>
      </c>
      <c r="C37" s="17">
        <v>1</v>
      </c>
      <c r="D37" s="14" t="s">
        <v>589</v>
      </c>
      <c r="E37" s="14" t="s">
        <v>590</v>
      </c>
      <c r="F37" s="17" t="s">
        <v>922</v>
      </c>
      <c r="G37" s="14">
        <v>2214959253583</v>
      </c>
      <c r="H37" s="17" t="s">
        <v>7</v>
      </c>
      <c r="I37" s="17" t="s">
        <v>588</v>
      </c>
      <c r="J37" s="24" t="s">
        <v>7</v>
      </c>
      <c r="K37" s="26"/>
    </row>
    <row r="38" spans="1:11" ht="18" thickBot="1">
      <c r="A38" s="20">
        <v>35</v>
      </c>
      <c r="B38" s="14" t="s">
        <v>1153</v>
      </c>
      <c r="C38" s="17">
        <v>1</v>
      </c>
      <c r="D38" s="14" t="s">
        <v>591</v>
      </c>
      <c r="E38" s="14" t="s">
        <v>592</v>
      </c>
      <c r="F38" s="17" t="s">
        <v>923</v>
      </c>
      <c r="G38" s="14">
        <v>2214959253285</v>
      </c>
      <c r="H38" s="17" t="s">
        <v>7</v>
      </c>
      <c r="I38" s="17" t="s">
        <v>588</v>
      </c>
      <c r="J38" s="24" t="s">
        <v>7</v>
      </c>
      <c r="K38" s="26"/>
    </row>
    <row r="39" spans="1:11" ht="18" thickBot="1">
      <c r="A39" s="20">
        <v>36</v>
      </c>
      <c r="B39" s="14" t="s">
        <v>1153</v>
      </c>
      <c r="C39" s="17">
        <v>1</v>
      </c>
      <c r="D39" s="14" t="s">
        <v>593</v>
      </c>
      <c r="E39" s="14" t="s">
        <v>594</v>
      </c>
      <c r="F39" s="17" t="s">
        <v>924</v>
      </c>
      <c r="G39" s="14">
        <v>2214959252588</v>
      </c>
      <c r="H39" s="17" t="s">
        <v>7</v>
      </c>
      <c r="I39" s="17" t="s">
        <v>588</v>
      </c>
      <c r="J39" s="24" t="s">
        <v>7</v>
      </c>
      <c r="K39" s="26"/>
    </row>
    <row r="40" spans="1:11" ht="18" thickBot="1">
      <c r="A40" s="20">
        <v>37</v>
      </c>
      <c r="B40" s="14" t="s">
        <v>1153</v>
      </c>
      <c r="C40" s="17">
        <v>1</v>
      </c>
      <c r="D40" s="14" t="s">
        <v>595</v>
      </c>
      <c r="E40" s="14" t="s">
        <v>596</v>
      </c>
      <c r="F40" s="17" t="s">
        <v>925</v>
      </c>
      <c r="G40" s="14">
        <v>2214959250102</v>
      </c>
      <c r="H40" s="17" t="s">
        <v>7</v>
      </c>
      <c r="I40" s="17" t="s">
        <v>588</v>
      </c>
      <c r="J40" s="24" t="s">
        <v>7</v>
      </c>
      <c r="K40" s="26"/>
    </row>
    <row r="41" spans="1:11" ht="18" thickBot="1">
      <c r="A41" s="20">
        <v>38</v>
      </c>
      <c r="B41" s="14" t="s">
        <v>1153</v>
      </c>
      <c r="C41" s="17">
        <v>1</v>
      </c>
      <c r="D41" s="14" t="s">
        <v>597</v>
      </c>
      <c r="E41" s="14" t="s">
        <v>598</v>
      </c>
      <c r="F41" s="17" t="s">
        <v>526</v>
      </c>
      <c r="G41" s="14">
        <v>2214959251124</v>
      </c>
      <c r="H41" s="17" t="s">
        <v>7</v>
      </c>
      <c r="I41" s="17" t="s">
        <v>535</v>
      </c>
      <c r="J41" s="24" t="s">
        <v>7</v>
      </c>
      <c r="K41" s="26"/>
    </row>
    <row r="42" spans="1:11" ht="18" thickBot="1">
      <c r="A42" s="20">
        <v>39</v>
      </c>
      <c r="B42" s="14" t="s">
        <v>1153</v>
      </c>
      <c r="C42" s="17">
        <v>1</v>
      </c>
      <c r="D42" s="14" t="s">
        <v>599</v>
      </c>
      <c r="E42" s="14" t="s">
        <v>600</v>
      </c>
      <c r="F42" s="17" t="s">
        <v>926</v>
      </c>
      <c r="G42" s="14">
        <v>1505803226</v>
      </c>
      <c r="H42" s="17" t="s">
        <v>7</v>
      </c>
      <c r="I42" s="17" t="s">
        <v>535</v>
      </c>
      <c r="J42" s="24" t="s">
        <v>7</v>
      </c>
      <c r="K42" s="26"/>
    </row>
    <row r="43" spans="1:11" ht="18" thickBot="1">
      <c r="A43" s="20">
        <v>40</v>
      </c>
      <c r="B43" s="14" t="s">
        <v>1153</v>
      </c>
      <c r="C43" s="17">
        <v>1</v>
      </c>
      <c r="D43" s="14" t="s">
        <v>601</v>
      </c>
      <c r="E43" s="14" t="s">
        <v>602</v>
      </c>
      <c r="F43" s="17" t="s">
        <v>927</v>
      </c>
      <c r="G43" s="14">
        <v>2214959253203</v>
      </c>
      <c r="H43" s="17" t="s">
        <v>7</v>
      </c>
      <c r="I43" s="17" t="s">
        <v>535</v>
      </c>
      <c r="J43" s="24" t="s">
        <v>7</v>
      </c>
      <c r="K43" s="26"/>
    </row>
    <row r="44" spans="1:11" ht="18" thickBot="1">
      <c r="A44" s="20">
        <v>41</v>
      </c>
      <c r="B44" s="14" t="s">
        <v>1153</v>
      </c>
      <c r="C44" s="17">
        <v>1</v>
      </c>
      <c r="D44" s="14" t="s">
        <v>603</v>
      </c>
      <c r="E44" s="14" t="s">
        <v>604</v>
      </c>
      <c r="F44" s="17" t="s">
        <v>526</v>
      </c>
      <c r="G44" s="14">
        <v>22149592525261</v>
      </c>
      <c r="H44" s="17" t="s">
        <v>7</v>
      </c>
      <c r="I44" s="17" t="s">
        <v>535</v>
      </c>
      <c r="J44" s="24" t="s">
        <v>7</v>
      </c>
      <c r="K44" s="26"/>
    </row>
    <row r="45" spans="1:11" ht="18" thickBot="1">
      <c r="A45" s="20">
        <v>42</v>
      </c>
      <c r="B45" s="14" t="s">
        <v>1153</v>
      </c>
      <c r="C45" s="17">
        <v>1</v>
      </c>
      <c r="D45" s="14" t="s">
        <v>605</v>
      </c>
      <c r="E45" s="14" t="s">
        <v>606</v>
      </c>
      <c r="F45" s="17" t="s">
        <v>526</v>
      </c>
      <c r="G45" s="14">
        <v>2214959251866</v>
      </c>
      <c r="H45" s="17" t="s">
        <v>7</v>
      </c>
      <c r="I45" s="17" t="s">
        <v>535</v>
      </c>
      <c r="J45" s="24" t="s">
        <v>7</v>
      </c>
      <c r="K45" s="26"/>
    </row>
    <row r="46" spans="1:11" ht="18" thickBot="1">
      <c r="A46" s="20">
        <v>43</v>
      </c>
      <c r="B46" s="14" t="s">
        <v>1153</v>
      </c>
      <c r="C46" s="17">
        <v>1</v>
      </c>
      <c r="D46" s="14" t="s">
        <v>607</v>
      </c>
      <c r="E46" s="14" t="s">
        <v>608</v>
      </c>
      <c r="F46" s="17" t="s">
        <v>928</v>
      </c>
      <c r="G46" s="14">
        <v>2214959252261</v>
      </c>
      <c r="H46" s="17" t="s">
        <v>7</v>
      </c>
      <c r="I46" s="17" t="s">
        <v>535</v>
      </c>
      <c r="J46" s="24" t="s">
        <v>7</v>
      </c>
      <c r="K46" s="26"/>
    </row>
    <row r="47" spans="1:11" ht="18" thickBot="1">
      <c r="A47" s="20">
        <v>44</v>
      </c>
      <c r="B47" s="14" t="s">
        <v>1153</v>
      </c>
      <c r="C47" s="17">
        <v>1</v>
      </c>
      <c r="D47" s="14" t="s">
        <v>609</v>
      </c>
      <c r="E47" s="14" t="s">
        <v>610</v>
      </c>
      <c r="F47" s="17" t="s">
        <v>526</v>
      </c>
      <c r="G47" s="14" t="s">
        <v>611</v>
      </c>
      <c r="H47" s="17" t="s">
        <v>7</v>
      </c>
      <c r="I47" s="17" t="s">
        <v>588</v>
      </c>
      <c r="J47" s="24" t="s">
        <v>7</v>
      </c>
      <c r="K47" s="26"/>
    </row>
    <row r="48" spans="1:11" ht="18" thickBot="1">
      <c r="A48" s="20">
        <v>45</v>
      </c>
      <c r="B48" s="14" t="s">
        <v>1153</v>
      </c>
      <c r="C48" s="17">
        <v>1</v>
      </c>
      <c r="D48" s="14" t="s">
        <v>612</v>
      </c>
      <c r="E48" s="14" t="s">
        <v>613</v>
      </c>
      <c r="F48" s="17" t="s">
        <v>614</v>
      </c>
      <c r="G48" s="14">
        <v>2214959001083</v>
      </c>
      <c r="H48" s="17" t="s">
        <v>7</v>
      </c>
      <c r="I48" s="17" t="s">
        <v>588</v>
      </c>
      <c r="J48" s="24" t="s">
        <v>7</v>
      </c>
      <c r="K48" s="26"/>
    </row>
    <row r="49" spans="1:11" ht="18" thickBot="1">
      <c r="A49" s="20">
        <v>46</v>
      </c>
      <c r="B49" s="14" t="s">
        <v>1153</v>
      </c>
      <c r="C49" s="17">
        <v>1</v>
      </c>
      <c r="D49" s="14" t="s">
        <v>615</v>
      </c>
      <c r="E49" s="14" t="s">
        <v>616</v>
      </c>
      <c r="F49" s="17" t="s">
        <v>526</v>
      </c>
      <c r="G49" s="14">
        <v>2214959253217</v>
      </c>
      <c r="H49" s="17" t="s">
        <v>7</v>
      </c>
      <c r="I49" s="17" t="s">
        <v>588</v>
      </c>
      <c r="J49" s="24" t="s">
        <v>7</v>
      </c>
      <c r="K49" s="26"/>
    </row>
    <row r="50" spans="1:11" ht="18" thickBot="1">
      <c r="A50" s="20">
        <v>47</v>
      </c>
      <c r="B50" s="14" t="s">
        <v>1153</v>
      </c>
      <c r="C50" s="17">
        <v>1</v>
      </c>
      <c r="D50" s="14" t="s">
        <v>617</v>
      </c>
      <c r="E50" s="14" t="s">
        <v>618</v>
      </c>
      <c r="F50" s="17" t="s">
        <v>929</v>
      </c>
      <c r="G50" s="14">
        <v>2214959252276</v>
      </c>
      <c r="H50" s="17" t="s">
        <v>7</v>
      </c>
      <c r="I50" s="17" t="s">
        <v>16</v>
      </c>
      <c r="J50" s="24" t="s">
        <v>7</v>
      </c>
      <c r="K50" s="26"/>
    </row>
    <row r="51" spans="1:11" ht="18" thickBot="1">
      <c r="A51" s="20">
        <v>48</v>
      </c>
      <c r="B51" s="14" t="s">
        <v>1153</v>
      </c>
      <c r="C51" s="17">
        <v>1</v>
      </c>
      <c r="D51" s="14" t="s">
        <v>619</v>
      </c>
      <c r="E51" s="14" t="s">
        <v>620</v>
      </c>
      <c r="F51" s="17" t="s">
        <v>930</v>
      </c>
      <c r="G51" s="14">
        <v>2214959250008</v>
      </c>
      <c r="H51" s="17" t="s">
        <v>7</v>
      </c>
      <c r="I51" s="17" t="s">
        <v>16</v>
      </c>
      <c r="J51" s="24" t="s">
        <v>7</v>
      </c>
      <c r="K51" s="26"/>
    </row>
    <row r="52" spans="1:11" ht="18" thickBot="1">
      <c r="A52" s="20">
        <v>49</v>
      </c>
      <c r="B52" s="14" t="s">
        <v>1153</v>
      </c>
      <c r="C52" s="17">
        <v>1</v>
      </c>
      <c r="D52" s="14" t="s">
        <v>621</v>
      </c>
      <c r="E52" s="14" t="s">
        <v>622</v>
      </c>
      <c r="F52" s="17" t="s">
        <v>931</v>
      </c>
      <c r="G52" s="14">
        <v>2214959251832</v>
      </c>
      <c r="H52" s="17" t="s">
        <v>7</v>
      </c>
      <c r="I52" s="17" t="s">
        <v>16</v>
      </c>
      <c r="J52" s="24" t="s">
        <v>7</v>
      </c>
      <c r="K52" s="26"/>
    </row>
    <row r="53" spans="1:11" ht="18" thickBot="1">
      <c r="A53" s="20">
        <v>50</v>
      </c>
      <c r="B53" s="14" t="s">
        <v>1153</v>
      </c>
      <c r="C53" s="17">
        <v>1</v>
      </c>
      <c r="D53" s="14" t="s">
        <v>623</v>
      </c>
      <c r="E53" s="14" t="s">
        <v>624</v>
      </c>
      <c r="F53" s="17" t="s">
        <v>526</v>
      </c>
      <c r="G53" s="14">
        <v>2214959252527</v>
      </c>
      <c r="H53" s="17" t="s">
        <v>7</v>
      </c>
      <c r="I53" s="17" t="s">
        <v>588</v>
      </c>
      <c r="J53" s="24" t="s">
        <v>7</v>
      </c>
      <c r="K53" s="26"/>
    </row>
    <row r="54" spans="1:11" ht="18" thickBot="1">
      <c r="A54" s="20">
        <v>51</v>
      </c>
      <c r="B54" s="14" t="s">
        <v>1153</v>
      </c>
      <c r="C54" s="17">
        <v>1</v>
      </c>
      <c r="D54" s="14" t="s">
        <v>625</v>
      </c>
      <c r="E54" s="14" t="s">
        <v>626</v>
      </c>
      <c r="F54" s="17" t="s">
        <v>526</v>
      </c>
      <c r="G54" s="14">
        <v>2214959251942</v>
      </c>
      <c r="H54" s="17" t="s">
        <v>7</v>
      </c>
      <c r="I54" s="17" t="s">
        <v>588</v>
      </c>
      <c r="J54" s="24" t="s">
        <v>7</v>
      </c>
      <c r="K54" s="26"/>
    </row>
    <row r="55" spans="1:11" ht="18" thickBot="1">
      <c r="A55" s="20">
        <v>52</v>
      </c>
      <c r="B55" s="14" t="s">
        <v>1153</v>
      </c>
      <c r="C55" s="17">
        <v>1</v>
      </c>
      <c r="D55" s="14" t="s">
        <v>627</v>
      </c>
      <c r="E55" s="14" t="s">
        <v>628</v>
      </c>
      <c r="F55" s="17" t="s">
        <v>638</v>
      </c>
      <c r="G55" s="14">
        <v>2214959252015</v>
      </c>
      <c r="H55" s="17" t="s">
        <v>7</v>
      </c>
      <c r="I55" s="17" t="s">
        <v>588</v>
      </c>
      <c r="J55" s="24" t="s">
        <v>7</v>
      </c>
      <c r="K55" s="26"/>
    </row>
    <row r="56" spans="1:11" ht="18" thickBot="1">
      <c r="A56" s="20">
        <v>53</v>
      </c>
      <c r="B56" s="14" t="s">
        <v>1153</v>
      </c>
      <c r="C56" s="17">
        <v>1</v>
      </c>
      <c r="D56" s="14" t="s">
        <v>629</v>
      </c>
      <c r="E56" s="14" t="s">
        <v>630</v>
      </c>
      <c r="F56" s="17" t="s">
        <v>638</v>
      </c>
      <c r="G56" s="14">
        <v>22149592531183</v>
      </c>
      <c r="H56" s="17" t="s">
        <v>7</v>
      </c>
      <c r="I56" s="17" t="s">
        <v>588</v>
      </c>
      <c r="J56" s="24" t="s">
        <v>7</v>
      </c>
      <c r="K56" s="26"/>
    </row>
    <row r="57" spans="1:11" ht="18" thickBot="1">
      <c r="A57" s="20">
        <v>54</v>
      </c>
      <c r="B57" s="14" t="s">
        <v>1153</v>
      </c>
      <c r="C57" s="17">
        <v>1</v>
      </c>
      <c r="D57" s="14" t="s">
        <v>631</v>
      </c>
      <c r="E57" s="14" t="s">
        <v>632</v>
      </c>
      <c r="F57" s="17" t="s">
        <v>526</v>
      </c>
      <c r="G57" s="14">
        <v>2214959252740</v>
      </c>
      <c r="H57" s="17" t="s">
        <v>7</v>
      </c>
      <c r="I57" s="17" t="s">
        <v>588</v>
      </c>
      <c r="J57" s="24" t="s">
        <v>7</v>
      </c>
      <c r="K57" s="26"/>
    </row>
    <row r="58" spans="1:11" ht="18" thickBot="1">
      <c r="A58" s="20">
        <v>55</v>
      </c>
      <c r="B58" s="14" t="s">
        <v>1153</v>
      </c>
      <c r="C58" s="17">
        <v>1</v>
      </c>
      <c r="D58" s="14" t="s">
        <v>633</v>
      </c>
      <c r="E58" s="14" t="s">
        <v>634</v>
      </c>
      <c r="F58" s="17" t="s">
        <v>526</v>
      </c>
      <c r="G58" s="14">
        <v>15144713516806</v>
      </c>
      <c r="H58" s="17" t="s">
        <v>7</v>
      </c>
      <c r="I58" s="17" t="s">
        <v>588</v>
      </c>
      <c r="J58" s="24" t="s">
        <v>7</v>
      </c>
      <c r="K58" s="26"/>
    </row>
    <row r="59" spans="1:11" ht="18" thickBot="1">
      <c r="A59" s="20">
        <v>56</v>
      </c>
      <c r="B59" s="14" t="s">
        <v>1153</v>
      </c>
      <c r="C59" s="17">
        <v>1</v>
      </c>
      <c r="D59" s="14" t="s">
        <v>571</v>
      </c>
      <c r="E59" s="14" t="s">
        <v>635</v>
      </c>
      <c r="F59" s="17" t="s">
        <v>526</v>
      </c>
      <c r="G59" s="14">
        <v>2214959000002</v>
      </c>
      <c r="H59" s="17" t="s">
        <v>7</v>
      </c>
      <c r="I59" s="17" t="s">
        <v>588</v>
      </c>
      <c r="J59" s="24" t="s">
        <v>7</v>
      </c>
      <c r="K59" s="26"/>
    </row>
    <row r="60" spans="1:11" ht="18" thickBot="1">
      <c r="A60" s="20">
        <v>57</v>
      </c>
      <c r="B60" s="14" t="s">
        <v>1153</v>
      </c>
      <c r="C60" s="17">
        <v>1</v>
      </c>
      <c r="D60" s="14" t="s">
        <v>636</v>
      </c>
      <c r="E60" s="14" t="s">
        <v>637</v>
      </c>
      <c r="F60" s="17" t="s">
        <v>638</v>
      </c>
      <c r="G60" s="14">
        <v>2214959252616</v>
      </c>
      <c r="H60" s="17" t="s">
        <v>7</v>
      </c>
      <c r="I60" s="17" t="s">
        <v>588</v>
      </c>
      <c r="J60" s="24" t="s">
        <v>7</v>
      </c>
      <c r="K60" s="26"/>
    </row>
    <row r="61" spans="1:11" ht="18" thickBot="1">
      <c r="A61" s="20">
        <v>58</v>
      </c>
      <c r="B61" s="14" t="s">
        <v>1153</v>
      </c>
      <c r="C61" s="17">
        <v>1</v>
      </c>
      <c r="D61" s="14" t="s">
        <v>639</v>
      </c>
      <c r="E61" s="14" t="s">
        <v>640</v>
      </c>
      <c r="F61" s="17" t="s">
        <v>526</v>
      </c>
      <c r="G61" s="14">
        <v>2214959254109</v>
      </c>
      <c r="H61" s="17" t="s">
        <v>7</v>
      </c>
      <c r="I61" s="17" t="s">
        <v>588</v>
      </c>
      <c r="J61" s="24" t="s">
        <v>7</v>
      </c>
      <c r="K61" s="26"/>
    </row>
    <row r="62" spans="1:11" ht="18" thickBot="1">
      <c r="A62" s="20">
        <v>59</v>
      </c>
      <c r="B62" s="14" t="s">
        <v>1153</v>
      </c>
      <c r="C62" s="17">
        <v>1</v>
      </c>
      <c r="D62" s="14" t="s">
        <v>641</v>
      </c>
      <c r="E62" s="14" t="s">
        <v>642</v>
      </c>
      <c r="F62" s="17" t="s">
        <v>526</v>
      </c>
      <c r="G62" s="14">
        <v>2214959253449</v>
      </c>
      <c r="H62" s="17" t="s">
        <v>7</v>
      </c>
      <c r="I62" s="17" t="s">
        <v>16</v>
      </c>
      <c r="J62" s="24" t="s">
        <v>7</v>
      </c>
      <c r="K62" s="26"/>
    </row>
    <row r="63" spans="1:11" ht="18" thickBot="1">
      <c r="A63" s="20">
        <v>60</v>
      </c>
      <c r="B63" s="14" t="s">
        <v>1153</v>
      </c>
      <c r="C63" s="17">
        <v>1</v>
      </c>
      <c r="D63" s="14" t="s">
        <v>643</v>
      </c>
      <c r="E63" s="14" t="s">
        <v>644</v>
      </c>
      <c r="F63" s="17" t="s">
        <v>932</v>
      </c>
      <c r="G63" s="14">
        <v>9153340709</v>
      </c>
      <c r="H63" s="17" t="s">
        <v>7</v>
      </c>
      <c r="I63" s="17" t="s">
        <v>588</v>
      </c>
      <c r="J63" s="24" t="s">
        <v>7</v>
      </c>
      <c r="K63" s="26"/>
    </row>
    <row r="64" spans="1:11" ht="18" thickBot="1">
      <c r="A64" s="20">
        <v>61</v>
      </c>
      <c r="B64" s="14" t="s">
        <v>1153</v>
      </c>
      <c r="C64" s="17">
        <v>1</v>
      </c>
      <c r="D64" s="14" t="s">
        <v>645</v>
      </c>
      <c r="E64" s="14" t="s">
        <v>646</v>
      </c>
      <c r="F64" s="17" t="s">
        <v>933</v>
      </c>
      <c r="G64" s="14">
        <v>2214959255337</v>
      </c>
      <c r="H64" s="17" t="s">
        <v>7</v>
      </c>
      <c r="I64" s="17" t="s">
        <v>588</v>
      </c>
      <c r="J64" s="24" t="s">
        <v>7</v>
      </c>
      <c r="K64" s="26"/>
    </row>
    <row r="65" spans="1:11" ht="18" thickBot="1">
      <c r="A65" s="20">
        <v>62</v>
      </c>
      <c r="B65" s="14" t="s">
        <v>1153</v>
      </c>
      <c r="C65" s="17">
        <v>1</v>
      </c>
      <c r="D65" s="14" t="s">
        <v>647</v>
      </c>
      <c r="E65" s="14" t="s">
        <v>648</v>
      </c>
      <c r="F65" s="17" t="s">
        <v>934</v>
      </c>
      <c r="G65" s="14">
        <v>2214959255285</v>
      </c>
      <c r="H65" s="17" t="s">
        <v>7</v>
      </c>
      <c r="I65" s="17" t="s">
        <v>164</v>
      </c>
      <c r="J65" s="24" t="s">
        <v>7</v>
      </c>
      <c r="K65" s="26"/>
    </row>
    <row r="66" spans="1:11" ht="18" thickBot="1">
      <c r="A66" s="20">
        <v>63</v>
      </c>
      <c r="B66" s="14" t="s">
        <v>1153</v>
      </c>
      <c r="C66" s="17">
        <v>1</v>
      </c>
      <c r="D66" s="14" t="s">
        <v>649</v>
      </c>
      <c r="E66" s="14" t="s">
        <v>431</v>
      </c>
      <c r="F66" s="17" t="s">
        <v>935</v>
      </c>
      <c r="G66" s="14">
        <v>2214959255954</v>
      </c>
      <c r="H66" s="17" t="s">
        <v>7</v>
      </c>
      <c r="I66" s="17" t="s">
        <v>164</v>
      </c>
      <c r="J66" s="24" t="s">
        <v>7</v>
      </c>
      <c r="K66" s="26"/>
    </row>
    <row r="67" spans="1:11" ht="18" thickBot="1">
      <c r="A67" s="20">
        <v>64</v>
      </c>
      <c r="B67" s="14" t="s">
        <v>1153</v>
      </c>
      <c r="C67" s="17">
        <v>1</v>
      </c>
      <c r="D67" s="14" t="s">
        <v>650</v>
      </c>
      <c r="E67" s="14" t="s">
        <v>651</v>
      </c>
      <c r="F67" s="17" t="s">
        <v>936</v>
      </c>
      <c r="G67" s="14">
        <v>2214959270665</v>
      </c>
      <c r="H67" s="17" t="s">
        <v>7</v>
      </c>
      <c r="I67" s="17" t="s">
        <v>164</v>
      </c>
      <c r="J67" s="24" t="s">
        <v>7</v>
      </c>
      <c r="K67" s="26"/>
    </row>
    <row r="68" spans="1:11" ht="18" thickBot="1">
      <c r="A68" s="20">
        <v>65</v>
      </c>
      <c r="B68" s="14" t="s">
        <v>1153</v>
      </c>
      <c r="C68" s="17">
        <v>1</v>
      </c>
      <c r="D68" s="14" t="s">
        <v>652</v>
      </c>
      <c r="E68" s="14" t="s">
        <v>653</v>
      </c>
      <c r="F68" s="17" t="s">
        <v>937</v>
      </c>
      <c r="G68" s="14">
        <v>2214959255424</v>
      </c>
      <c r="H68" s="17" t="s">
        <v>7</v>
      </c>
      <c r="I68" s="17" t="s">
        <v>164</v>
      </c>
      <c r="J68" s="24" t="s">
        <v>7</v>
      </c>
      <c r="K68" s="26"/>
    </row>
    <row r="69" spans="1:11" ht="18" thickBot="1">
      <c r="A69" s="20">
        <v>66</v>
      </c>
      <c r="B69" s="14" t="s">
        <v>1153</v>
      </c>
      <c r="C69" s="17">
        <v>1</v>
      </c>
      <c r="D69" s="14" t="s">
        <v>284</v>
      </c>
      <c r="E69" s="14" t="s">
        <v>654</v>
      </c>
      <c r="F69" s="17" t="s">
        <v>938</v>
      </c>
      <c r="G69" s="14">
        <v>2214959255370</v>
      </c>
      <c r="H69" s="17" t="s">
        <v>7</v>
      </c>
      <c r="I69" s="17" t="s">
        <v>164</v>
      </c>
      <c r="J69" s="24" t="s">
        <v>7</v>
      </c>
      <c r="K69" s="26"/>
    </row>
    <row r="70" spans="1:11" ht="18" thickBot="1">
      <c r="A70" s="20">
        <v>67</v>
      </c>
      <c r="B70" s="14" t="s">
        <v>1153</v>
      </c>
      <c r="C70" s="17">
        <v>1</v>
      </c>
      <c r="D70" s="14" t="s">
        <v>655</v>
      </c>
      <c r="E70" s="14" t="s">
        <v>656</v>
      </c>
      <c r="F70" s="17" t="s">
        <v>939</v>
      </c>
      <c r="G70" s="14">
        <v>2214959254820</v>
      </c>
      <c r="H70" s="17" t="s">
        <v>7</v>
      </c>
      <c r="I70" s="17" t="s">
        <v>588</v>
      </c>
      <c r="J70" s="24" t="s">
        <v>7</v>
      </c>
      <c r="K70" s="26"/>
    </row>
    <row r="71" spans="1:11" ht="18" thickBot="1">
      <c r="A71" s="20">
        <v>68</v>
      </c>
      <c r="B71" s="14" t="s">
        <v>1153</v>
      </c>
      <c r="C71" s="17">
        <v>1</v>
      </c>
      <c r="D71" s="14" t="s">
        <v>657</v>
      </c>
      <c r="E71" s="14" t="s">
        <v>140</v>
      </c>
      <c r="F71" s="17" t="s">
        <v>940</v>
      </c>
      <c r="G71" s="14">
        <v>2214959255927</v>
      </c>
      <c r="H71" s="17" t="s">
        <v>7</v>
      </c>
      <c r="I71" s="17" t="s">
        <v>588</v>
      </c>
      <c r="J71" s="24" t="s">
        <v>7</v>
      </c>
      <c r="K71" s="26"/>
    </row>
    <row r="72" spans="1:11" ht="18" thickBot="1">
      <c r="A72" s="20">
        <v>69</v>
      </c>
      <c r="B72" s="14" t="s">
        <v>1153</v>
      </c>
      <c r="C72" s="17">
        <v>1</v>
      </c>
      <c r="D72" s="14" t="s">
        <v>658</v>
      </c>
      <c r="E72" s="14" t="s">
        <v>659</v>
      </c>
      <c r="F72" s="17" t="s">
        <v>941</v>
      </c>
      <c r="G72" s="14">
        <v>2214959255458</v>
      </c>
      <c r="H72" s="17" t="s">
        <v>7</v>
      </c>
      <c r="I72" s="17" t="s">
        <v>164</v>
      </c>
      <c r="J72" s="24" t="s">
        <v>7</v>
      </c>
      <c r="K72" s="26"/>
    </row>
    <row r="73" spans="1:11" ht="18" thickBot="1">
      <c r="A73" s="20">
        <v>70</v>
      </c>
      <c r="B73" s="14" t="s">
        <v>1153</v>
      </c>
      <c r="C73" s="17">
        <v>1</v>
      </c>
      <c r="D73" s="14" t="s">
        <v>660</v>
      </c>
      <c r="E73" s="14" t="s">
        <v>661</v>
      </c>
      <c r="F73" s="17" t="s">
        <v>942</v>
      </c>
      <c r="G73" s="14">
        <v>2214959255334</v>
      </c>
      <c r="H73" s="17" t="s">
        <v>7</v>
      </c>
      <c r="I73" s="17" t="s">
        <v>16</v>
      </c>
      <c r="J73" s="24" t="s">
        <v>7</v>
      </c>
      <c r="K73" s="26"/>
    </row>
    <row r="74" spans="1:11" ht="18" thickBot="1">
      <c r="A74" s="20">
        <v>71</v>
      </c>
      <c r="B74" s="14" t="s">
        <v>1153</v>
      </c>
      <c r="C74" s="17">
        <v>1</v>
      </c>
      <c r="D74" s="14" t="s">
        <v>662</v>
      </c>
      <c r="E74" s="14" t="s">
        <v>663</v>
      </c>
      <c r="F74" s="17" t="s">
        <v>943</v>
      </c>
      <c r="G74" s="14">
        <v>2214959254305</v>
      </c>
      <c r="H74" s="17" t="s">
        <v>7</v>
      </c>
      <c r="I74" s="17" t="s">
        <v>588</v>
      </c>
      <c r="J74" s="24" t="s">
        <v>7</v>
      </c>
      <c r="K74" s="26"/>
    </row>
    <row r="75" spans="1:11" ht="18" thickBot="1">
      <c r="A75" s="20">
        <v>72</v>
      </c>
      <c r="B75" s="14" t="s">
        <v>1153</v>
      </c>
      <c r="C75" s="17">
        <v>1</v>
      </c>
      <c r="D75" s="14" t="s">
        <v>664</v>
      </c>
      <c r="E75" s="14" t="s">
        <v>27</v>
      </c>
      <c r="F75" s="17" t="s">
        <v>944</v>
      </c>
      <c r="G75" s="14">
        <v>2214959255253</v>
      </c>
      <c r="H75" s="17" t="s">
        <v>7</v>
      </c>
      <c r="I75" s="17" t="s">
        <v>164</v>
      </c>
      <c r="J75" s="24" t="s">
        <v>7</v>
      </c>
      <c r="K75" s="26"/>
    </row>
    <row r="76" spans="1:11" ht="18" thickBot="1">
      <c r="A76" s="20">
        <v>73</v>
      </c>
      <c r="B76" s="14" t="s">
        <v>1153</v>
      </c>
      <c r="C76" s="17">
        <v>1</v>
      </c>
      <c r="D76" s="14" t="s">
        <v>665</v>
      </c>
      <c r="E76" s="14" t="s">
        <v>302</v>
      </c>
      <c r="F76" s="17" t="s">
        <v>945</v>
      </c>
      <c r="G76" s="14">
        <v>2214959255476</v>
      </c>
      <c r="H76" s="17" t="s">
        <v>7</v>
      </c>
      <c r="I76" s="17" t="s">
        <v>588</v>
      </c>
      <c r="J76" s="24" t="s">
        <v>7</v>
      </c>
      <c r="K76" s="26"/>
    </row>
    <row r="77" spans="1:11" ht="18" thickBot="1">
      <c r="A77" s="20">
        <v>74</v>
      </c>
      <c r="B77" s="14" t="s">
        <v>1153</v>
      </c>
      <c r="C77" s="17">
        <v>1</v>
      </c>
      <c r="D77" s="14" t="s">
        <v>666</v>
      </c>
      <c r="E77" s="14" t="s">
        <v>134</v>
      </c>
      <c r="F77" s="17" t="s">
        <v>946</v>
      </c>
      <c r="G77" s="14">
        <v>2214959254848</v>
      </c>
      <c r="H77" s="17" t="s">
        <v>7</v>
      </c>
      <c r="I77" s="17" t="s">
        <v>164</v>
      </c>
      <c r="J77" s="24" t="s">
        <v>7</v>
      </c>
      <c r="K77" s="26"/>
    </row>
    <row r="78" spans="1:11" ht="18" thickBot="1">
      <c r="A78" s="20">
        <v>75</v>
      </c>
      <c r="B78" s="14" t="s">
        <v>1153</v>
      </c>
      <c r="C78" s="17">
        <v>1</v>
      </c>
      <c r="D78" s="14" t="s">
        <v>667</v>
      </c>
      <c r="E78" s="14" t="s">
        <v>668</v>
      </c>
      <c r="F78" s="17" t="s">
        <v>947</v>
      </c>
      <c r="G78" s="14">
        <v>1.9872214959E+16</v>
      </c>
      <c r="H78" s="17" t="s">
        <v>7</v>
      </c>
      <c r="I78" s="17" t="s">
        <v>588</v>
      </c>
      <c r="J78" s="24" t="s">
        <v>7</v>
      </c>
      <c r="K78" s="26"/>
    </row>
    <row r="79" spans="1:11" ht="18" thickBot="1">
      <c r="A79" s="20">
        <v>76</v>
      </c>
      <c r="B79" s="14" t="s">
        <v>1153</v>
      </c>
      <c r="C79" s="17">
        <v>1</v>
      </c>
      <c r="D79" s="14" t="s">
        <v>669</v>
      </c>
      <c r="E79" s="14" t="s">
        <v>434</v>
      </c>
      <c r="F79" s="17" t="s">
        <v>948</v>
      </c>
      <c r="G79" s="14">
        <v>2214959253950</v>
      </c>
      <c r="H79" s="17" t="s">
        <v>7</v>
      </c>
      <c r="I79" s="17" t="s">
        <v>164</v>
      </c>
      <c r="J79" s="24" t="s">
        <v>7</v>
      </c>
      <c r="K79" s="26"/>
    </row>
    <row r="80" spans="1:11" ht="18" thickBot="1">
      <c r="A80" s="20">
        <v>77</v>
      </c>
      <c r="B80" s="14" t="s">
        <v>1153</v>
      </c>
      <c r="C80" s="17">
        <v>1</v>
      </c>
      <c r="D80" s="14" t="s">
        <v>670</v>
      </c>
      <c r="E80" s="14" t="s">
        <v>671</v>
      </c>
      <c r="F80" s="17" t="s">
        <v>949</v>
      </c>
      <c r="G80" s="14">
        <v>2214923218402</v>
      </c>
      <c r="H80" s="17" t="s">
        <v>7</v>
      </c>
      <c r="I80" s="17" t="s">
        <v>164</v>
      </c>
      <c r="J80" s="24" t="s">
        <v>7</v>
      </c>
      <c r="K80" s="26"/>
    </row>
    <row r="81" spans="1:11" ht="18" thickBot="1">
      <c r="A81" s="20">
        <v>78</v>
      </c>
      <c r="B81" s="14" t="s">
        <v>1153</v>
      </c>
      <c r="C81" s="17">
        <v>1</v>
      </c>
      <c r="D81" s="14" t="s">
        <v>672</v>
      </c>
      <c r="E81" s="14" t="s">
        <v>673</v>
      </c>
      <c r="F81" s="17" t="s">
        <v>950</v>
      </c>
      <c r="G81" s="14">
        <v>2214959254361</v>
      </c>
      <c r="H81" s="17" t="s">
        <v>7</v>
      </c>
      <c r="I81" s="17" t="s">
        <v>164</v>
      </c>
      <c r="J81" s="24" t="s">
        <v>7</v>
      </c>
      <c r="K81" s="26"/>
    </row>
    <row r="82" spans="1:11" ht="18" thickBot="1">
      <c r="A82" s="20">
        <v>79</v>
      </c>
      <c r="B82" s="14" t="s">
        <v>1153</v>
      </c>
      <c r="C82" s="17">
        <v>1</v>
      </c>
      <c r="D82" s="14" t="s">
        <v>404</v>
      </c>
      <c r="E82" s="14" t="s">
        <v>674</v>
      </c>
      <c r="F82" s="17" t="s">
        <v>951</v>
      </c>
      <c r="G82" s="14">
        <v>2214959254474</v>
      </c>
      <c r="H82" s="17" t="s">
        <v>7</v>
      </c>
      <c r="I82" s="17" t="s">
        <v>164</v>
      </c>
      <c r="J82" s="24" t="s">
        <v>7</v>
      </c>
      <c r="K82" s="26"/>
    </row>
    <row r="83" spans="1:11" ht="18" thickBot="1">
      <c r="A83" s="20">
        <v>80</v>
      </c>
      <c r="B83" s="14" t="s">
        <v>1153</v>
      </c>
      <c r="C83" s="17">
        <v>1</v>
      </c>
      <c r="D83" s="14" t="s">
        <v>675</v>
      </c>
      <c r="E83" s="14" t="s">
        <v>676</v>
      </c>
      <c r="F83" s="17" t="s">
        <v>952</v>
      </c>
      <c r="G83" s="14">
        <v>2214959253910</v>
      </c>
      <c r="H83" s="17" t="s">
        <v>7</v>
      </c>
      <c r="I83" s="17" t="s">
        <v>164</v>
      </c>
      <c r="J83" s="24" t="s">
        <v>7</v>
      </c>
      <c r="K83" s="26"/>
    </row>
    <row r="84" spans="1:11" ht="18" thickBot="1">
      <c r="A84" s="20">
        <v>81</v>
      </c>
      <c r="B84" s="14" t="s">
        <v>1153</v>
      </c>
      <c r="C84" s="17">
        <v>1</v>
      </c>
      <c r="D84" s="14" t="s">
        <v>677</v>
      </c>
      <c r="E84" s="14" t="s">
        <v>678</v>
      </c>
      <c r="F84" s="17" t="s">
        <v>953</v>
      </c>
      <c r="G84" s="14">
        <v>2214959254478</v>
      </c>
      <c r="H84" s="17" t="s">
        <v>7</v>
      </c>
      <c r="I84" s="17" t="s">
        <v>588</v>
      </c>
      <c r="J84" s="24" t="s">
        <v>7</v>
      </c>
      <c r="K84" s="26"/>
    </row>
    <row r="85" spans="1:11" ht="18" thickBot="1">
      <c r="A85" s="20">
        <v>82</v>
      </c>
      <c r="B85" s="14" t="s">
        <v>1153</v>
      </c>
      <c r="C85" s="17">
        <v>1</v>
      </c>
      <c r="D85" s="14" t="s">
        <v>679</v>
      </c>
      <c r="E85" s="14" t="s">
        <v>680</v>
      </c>
      <c r="F85" s="17" t="s">
        <v>954</v>
      </c>
      <c r="G85" s="14">
        <v>2214959253908</v>
      </c>
      <c r="H85" s="17" t="s">
        <v>7</v>
      </c>
      <c r="I85" s="17" t="s">
        <v>164</v>
      </c>
      <c r="J85" s="24" t="s">
        <v>7</v>
      </c>
      <c r="K85" s="26"/>
    </row>
    <row r="86" spans="1:11" ht="18" thickBot="1">
      <c r="A86" s="20">
        <v>83</v>
      </c>
      <c r="B86" s="14" t="s">
        <v>1153</v>
      </c>
      <c r="C86" s="17">
        <v>1</v>
      </c>
      <c r="D86" s="14" t="s">
        <v>681</v>
      </c>
      <c r="E86" s="14" t="s">
        <v>682</v>
      </c>
      <c r="F86" s="17" t="s">
        <v>955</v>
      </c>
      <c r="G86" s="14">
        <v>2214959254451</v>
      </c>
      <c r="H86" s="17" t="s">
        <v>7</v>
      </c>
      <c r="I86" s="17" t="s">
        <v>588</v>
      </c>
      <c r="J86" s="24" t="s">
        <v>7</v>
      </c>
      <c r="K86" s="26"/>
    </row>
    <row r="87" spans="1:11" ht="18" thickBot="1">
      <c r="A87" s="20">
        <v>84</v>
      </c>
      <c r="B87" s="14" t="s">
        <v>1153</v>
      </c>
      <c r="C87" s="17">
        <v>1</v>
      </c>
      <c r="D87" s="14" t="s">
        <v>683</v>
      </c>
      <c r="E87" s="14" t="s">
        <v>684</v>
      </c>
      <c r="F87" s="17" t="s">
        <v>956</v>
      </c>
      <c r="G87" s="14">
        <v>2214959255587</v>
      </c>
      <c r="H87" s="17" t="s">
        <v>7</v>
      </c>
      <c r="I87" s="17" t="s">
        <v>164</v>
      </c>
      <c r="J87" s="24" t="s">
        <v>7</v>
      </c>
      <c r="K87" s="26"/>
    </row>
    <row r="88" spans="1:11" ht="18" thickBot="1">
      <c r="A88" s="20">
        <v>85</v>
      </c>
      <c r="B88" s="14" t="s">
        <v>1153</v>
      </c>
      <c r="C88" s="17">
        <v>1</v>
      </c>
      <c r="D88" s="14" t="s">
        <v>685</v>
      </c>
      <c r="E88" s="14" t="s">
        <v>661</v>
      </c>
      <c r="F88" s="17" t="s">
        <v>957</v>
      </c>
      <c r="G88" s="14">
        <v>2214959254048</v>
      </c>
      <c r="H88" s="17" t="s">
        <v>7</v>
      </c>
      <c r="I88" s="17" t="s">
        <v>588</v>
      </c>
      <c r="J88" s="24" t="s">
        <v>7</v>
      </c>
      <c r="K88" s="26"/>
    </row>
    <row r="89" spans="1:11" ht="18" thickBot="1">
      <c r="A89" s="20">
        <v>86</v>
      </c>
      <c r="B89" s="14" t="s">
        <v>1153</v>
      </c>
      <c r="C89" s="17">
        <v>1</v>
      </c>
      <c r="D89" s="14" t="s">
        <v>284</v>
      </c>
      <c r="E89" s="14" t="s">
        <v>8</v>
      </c>
      <c r="F89" s="17" t="s">
        <v>958</v>
      </c>
      <c r="G89" s="14">
        <v>2214959254096</v>
      </c>
      <c r="H89" s="17" t="s">
        <v>7</v>
      </c>
      <c r="I89" s="17" t="s">
        <v>164</v>
      </c>
      <c r="J89" s="24" t="s">
        <v>7</v>
      </c>
      <c r="K89" s="26"/>
    </row>
    <row r="90" spans="1:11" ht="18" thickBot="1">
      <c r="A90" s="20">
        <v>87</v>
      </c>
      <c r="B90" s="14" t="s">
        <v>1153</v>
      </c>
      <c r="C90" s="17">
        <v>1</v>
      </c>
      <c r="D90" s="14" t="s">
        <v>348</v>
      </c>
      <c r="E90" s="14" t="s">
        <v>686</v>
      </c>
      <c r="F90" s="17" t="s">
        <v>959</v>
      </c>
      <c r="G90" s="14">
        <v>2214959254266</v>
      </c>
      <c r="H90" s="17" t="s">
        <v>7</v>
      </c>
      <c r="I90" s="17" t="s">
        <v>588</v>
      </c>
      <c r="J90" s="24" t="s">
        <v>7</v>
      </c>
      <c r="K90" s="26"/>
    </row>
    <row r="91" spans="1:11" ht="18" thickBot="1">
      <c r="A91" s="20">
        <v>88</v>
      </c>
      <c r="B91" s="14" t="s">
        <v>1153</v>
      </c>
      <c r="C91" s="17">
        <v>1</v>
      </c>
      <c r="D91" s="14" t="s">
        <v>687</v>
      </c>
      <c r="E91" s="14" t="s">
        <v>688</v>
      </c>
      <c r="F91" s="17" t="s">
        <v>960</v>
      </c>
      <c r="G91" s="14">
        <v>2214959254388</v>
      </c>
      <c r="H91" s="17" t="s">
        <v>7</v>
      </c>
      <c r="I91" s="17" t="s">
        <v>164</v>
      </c>
      <c r="J91" s="24" t="s">
        <v>7</v>
      </c>
      <c r="K91" s="26"/>
    </row>
    <row r="92" spans="1:11" ht="18" thickBot="1">
      <c r="A92" s="20">
        <v>89</v>
      </c>
      <c r="B92" s="14" t="s">
        <v>1153</v>
      </c>
      <c r="C92" s="17">
        <v>1</v>
      </c>
      <c r="D92" s="14" t="s">
        <v>689</v>
      </c>
      <c r="E92" s="14" t="s">
        <v>690</v>
      </c>
      <c r="F92" s="17" t="s">
        <v>961</v>
      </c>
      <c r="G92" s="14">
        <v>2214959255305</v>
      </c>
      <c r="H92" s="17" t="s">
        <v>7</v>
      </c>
      <c r="I92" s="17" t="s">
        <v>164</v>
      </c>
      <c r="J92" s="24" t="s">
        <v>7</v>
      </c>
      <c r="K92" s="26"/>
    </row>
    <row r="93" spans="1:11" ht="18" thickBot="1">
      <c r="A93" s="20">
        <v>90</v>
      </c>
      <c r="B93" s="14" t="s">
        <v>1153</v>
      </c>
      <c r="C93" s="17">
        <v>1</v>
      </c>
      <c r="D93" s="14" t="s">
        <v>691</v>
      </c>
      <c r="E93" s="14" t="s">
        <v>692</v>
      </c>
      <c r="F93" s="17" t="s">
        <v>962</v>
      </c>
      <c r="G93" s="14">
        <v>2214959277802</v>
      </c>
      <c r="H93" s="17" t="s">
        <v>530</v>
      </c>
      <c r="I93" s="17" t="s">
        <v>527</v>
      </c>
      <c r="J93" s="24" t="s">
        <v>7</v>
      </c>
      <c r="K93" s="26"/>
    </row>
    <row r="94" spans="1:11" ht="18" thickBot="1">
      <c r="A94" s="20">
        <v>91</v>
      </c>
      <c r="B94" s="14" t="s">
        <v>1153</v>
      </c>
      <c r="C94" s="17">
        <v>1</v>
      </c>
      <c r="D94" s="14" t="s">
        <v>693</v>
      </c>
      <c r="E94" s="14" t="s">
        <v>694</v>
      </c>
      <c r="F94" s="17" t="s">
        <v>1154</v>
      </c>
      <c r="G94" s="14">
        <v>2214959218904</v>
      </c>
      <c r="H94" s="17" t="s">
        <v>530</v>
      </c>
      <c r="I94" s="17" t="s">
        <v>527</v>
      </c>
      <c r="J94" s="24" t="s">
        <v>7</v>
      </c>
      <c r="K94" s="26"/>
    </row>
    <row r="95" spans="1:11" ht="18" thickBot="1">
      <c r="A95" s="20">
        <v>92</v>
      </c>
      <c r="B95" s="14" t="s">
        <v>1153</v>
      </c>
      <c r="C95" s="17">
        <v>1</v>
      </c>
      <c r="D95" s="14" t="s">
        <v>695</v>
      </c>
      <c r="E95" s="14" t="s">
        <v>696</v>
      </c>
      <c r="F95" s="17" t="s">
        <v>963</v>
      </c>
      <c r="G95" s="14">
        <v>2214959258904</v>
      </c>
      <c r="H95" s="17" t="s">
        <v>530</v>
      </c>
      <c r="I95" s="17" t="s">
        <v>581</v>
      </c>
      <c r="J95" s="24" t="s">
        <v>7</v>
      </c>
      <c r="K95" s="26"/>
    </row>
    <row r="96" spans="1:11" ht="26.25" customHeight="1" thickBot="1">
      <c r="A96" s="20">
        <v>93</v>
      </c>
      <c r="B96" s="14" t="s">
        <v>1153</v>
      </c>
      <c r="C96" s="17">
        <v>1</v>
      </c>
      <c r="D96" s="14" t="s">
        <v>697</v>
      </c>
      <c r="E96" s="14" t="s">
        <v>698</v>
      </c>
      <c r="F96" s="17" t="s">
        <v>1155</v>
      </c>
      <c r="G96" s="14">
        <v>2214959256545</v>
      </c>
      <c r="H96" s="17" t="s">
        <v>530</v>
      </c>
      <c r="I96" s="17" t="s">
        <v>527</v>
      </c>
      <c r="J96" s="24" t="s">
        <v>7</v>
      </c>
      <c r="K96" s="26"/>
    </row>
    <row r="97" spans="1:11" ht="18" thickBot="1">
      <c r="A97" s="20">
        <v>94</v>
      </c>
      <c r="B97" s="14" t="s">
        <v>1153</v>
      </c>
      <c r="C97" s="17">
        <v>1</v>
      </c>
      <c r="D97" s="14" t="s">
        <v>699</v>
      </c>
      <c r="E97" s="14" t="s">
        <v>700</v>
      </c>
      <c r="F97" s="17" t="s">
        <v>1156</v>
      </c>
      <c r="G97" s="14">
        <v>6889094576</v>
      </c>
      <c r="H97" s="17" t="s">
        <v>530</v>
      </c>
      <c r="I97" s="17" t="s">
        <v>581</v>
      </c>
      <c r="J97" s="24" t="s">
        <v>7</v>
      </c>
      <c r="K97" s="26"/>
    </row>
    <row r="98" spans="1:11" ht="23.25" customHeight="1" thickBot="1">
      <c r="A98" s="20">
        <v>95</v>
      </c>
      <c r="B98" s="14" t="s">
        <v>1153</v>
      </c>
      <c r="C98" s="17">
        <v>1</v>
      </c>
      <c r="D98" s="14" t="s">
        <v>701</v>
      </c>
      <c r="E98" s="14" t="s">
        <v>702</v>
      </c>
      <c r="F98" s="17" t="s">
        <v>964</v>
      </c>
      <c r="G98" s="14">
        <v>2214959256253</v>
      </c>
      <c r="H98" s="17" t="s">
        <v>530</v>
      </c>
      <c r="I98" s="17" t="s">
        <v>527</v>
      </c>
      <c r="J98" s="24" t="s">
        <v>7</v>
      </c>
      <c r="K98" s="26"/>
    </row>
    <row r="99" spans="1:11" ht="18" thickBot="1">
      <c r="A99" s="20">
        <v>96</v>
      </c>
      <c r="B99" s="14" t="s">
        <v>1153</v>
      </c>
      <c r="C99" s="17">
        <v>1</v>
      </c>
      <c r="D99" s="14" t="s">
        <v>647</v>
      </c>
      <c r="E99" s="14" t="s">
        <v>82</v>
      </c>
      <c r="F99" s="17" t="s">
        <v>965</v>
      </c>
      <c r="G99" s="14">
        <v>2214959258423</v>
      </c>
      <c r="H99" s="17" t="s">
        <v>530</v>
      </c>
      <c r="I99" s="17" t="s">
        <v>581</v>
      </c>
      <c r="J99" s="24" t="s">
        <v>7</v>
      </c>
      <c r="K99" s="26"/>
    </row>
    <row r="100" spans="1:11" ht="18" thickBot="1">
      <c r="A100" s="20">
        <v>97</v>
      </c>
      <c r="B100" s="14" t="s">
        <v>1153</v>
      </c>
      <c r="C100" s="17">
        <v>1</v>
      </c>
      <c r="D100" s="14" t="s">
        <v>703</v>
      </c>
      <c r="E100" s="14" t="s">
        <v>704</v>
      </c>
      <c r="F100" s="18" t="s">
        <v>966</v>
      </c>
      <c r="G100" s="14">
        <v>2214959256552</v>
      </c>
      <c r="H100" s="17" t="s">
        <v>530</v>
      </c>
      <c r="I100" s="17" t="s">
        <v>527</v>
      </c>
      <c r="J100" s="24" t="s">
        <v>7</v>
      </c>
      <c r="K100" s="26"/>
    </row>
    <row r="101" spans="1:11" ht="18" thickBot="1">
      <c r="A101" s="20">
        <v>98</v>
      </c>
      <c r="B101" s="14" t="s">
        <v>1153</v>
      </c>
      <c r="C101" s="17">
        <v>1</v>
      </c>
      <c r="D101" s="14" t="s">
        <v>705</v>
      </c>
      <c r="E101" s="14" t="s">
        <v>706</v>
      </c>
      <c r="F101" s="18" t="s">
        <v>1157</v>
      </c>
      <c r="G101" s="14">
        <v>2214959256845</v>
      </c>
      <c r="H101" s="17" t="s">
        <v>530</v>
      </c>
      <c r="I101" s="17" t="s">
        <v>535</v>
      </c>
      <c r="J101" s="24" t="s">
        <v>7</v>
      </c>
      <c r="K101" s="26"/>
    </row>
    <row r="102" spans="1:11" ht="18" thickBot="1">
      <c r="A102" s="20">
        <v>99</v>
      </c>
      <c r="B102" s="14" t="s">
        <v>1153</v>
      </c>
      <c r="C102" s="17">
        <v>1</v>
      </c>
      <c r="D102" s="14" t="s">
        <v>173</v>
      </c>
      <c r="E102" s="14" t="s">
        <v>707</v>
      </c>
      <c r="F102" s="17" t="s">
        <v>1158</v>
      </c>
      <c r="G102" s="14">
        <v>2214959256812</v>
      </c>
      <c r="H102" s="17" t="s">
        <v>530</v>
      </c>
      <c r="I102" s="17" t="s">
        <v>527</v>
      </c>
      <c r="J102" s="24" t="s">
        <v>7</v>
      </c>
      <c r="K102" s="26"/>
    </row>
    <row r="103" spans="1:11" ht="18" thickBot="1">
      <c r="A103" s="20">
        <v>100</v>
      </c>
      <c r="B103" s="14" t="s">
        <v>1153</v>
      </c>
      <c r="C103" s="17">
        <v>1</v>
      </c>
      <c r="D103" s="14" t="s">
        <v>708</v>
      </c>
      <c r="E103" s="14" t="s">
        <v>709</v>
      </c>
      <c r="F103" s="17" t="s">
        <v>967</v>
      </c>
      <c r="G103" s="14">
        <v>2214959258253</v>
      </c>
      <c r="H103" s="17" t="s">
        <v>530</v>
      </c>
      <c r="I103" s="17" t="s">
        <v>527</v>
      </c>
      <c r="J103" s="24" t="s">
        <v>7</v>
      </c>
      <c r="K103" s="26"/>
    </row>
    <row r="104" spans="1:11" ht="18" thickBot="1">
      <c r="A104" s="20">
        <v>101</v>
      </c>
      <c r="B104" s="14" t="s">
        <v>1153</v>
      </c>
      <c r="C104" s="17">
        <v>1</v>
      </c>
      <c r="D104" s="14" t="s">
        <v>710</v>
      </c>
      <c r="E104" s="14" t="s">
        <v>711</v>
      </c>
      <c r="F104" s="17" t="s">
        <v>968</v>
      </c>
      <c r="G104" s="14">
        <v>2214959256655</v>
      </c>
      <c r="H104" s="17" t="s">
        <v>530</v>
      </c>
      <c r="I104" s="17" t="s">
        <v>527</v>
      </c>
      <c r="J104" s="24" t="s">
        <v>7</v>
      </c>
      <c r="K104" s="26"/>
    </row>
    <row r="105" spans="1:11" ht="18" thickBot="1">
      <c r="A105" s="20">
        <v>102</v>
      </c>
      <c r="B105" s="14" t="s">
        <v>1153</v>
      </c>
      <c r="C105" s="17">
        <v>1</v>
      </c>
      <c r="D105" s="14" t="s">
        <v>712</v>
      </c>
      <c r="E105" s="14" t="s">
        <v>713</v>
      </c>
      <c r="F105" s="17" t="s">
        <v>969</v>
      </c>
      <c r="G105" s="14">
        <v>2214959256496</v>
      </c>
      <c r="H105" s="17" t="s">
        <v>530</v>
      </c>
      <c r="I105" s="17" t="s">
        <v>164</v>
      </c>
      <c r="J105" s="24" t="s">
        <v>7</v>
      </c>
      <c r="K105" s="26"/>
    </row>
    <row r="106" spans="1:11" ht="18" thickBot="1">
      <c r="A106" s="20">
        <v>103</v>
      </c>
      <c r="B106" s="14" t="s">
        <v>1153</v>
      </c>
      <c r="C106" s="17">
        <v>1</v>
      </c>
      <c r="D106" s="14" t="s">
        <v>714</v>
      </c>
      <c r="E106" s="14" t="s">
        <v>715</v>
      </c>
      <c r="F106" s="17" t="s">
        <v>970</v>
      </c>
      <c r="G106" s="14">
        <v>220963256670</v>
      </c>
      <c r="H106" s="17" t="s">
        <v>530</v>
      </c>
      <c r="I106" s="17" t="s">
        <v>164</v>
      </c>
      <c r="J106" s="24" t="s">
        <v>7</v>
      </c>
      <c r="K106" s="26"/>
    </row>
    <row r="107" spans="1:11" ht="18" thickBot="1">
      <c r="A107" s="20">
        <v>104</v>
      </c>
      <c r="B107" s="14" t="s">
        <v>1153</v>
      </c>
      <c r="C107" s="17">
        <v>1</v>
      </c>
      <c r="D107" s="14" t="s">
        <v>703</v>
      </c>
      <c r="E107" s="14" t="s">
        <v>716</v>
      </c>
      <c r="F107" s="17" t="s">
        <v>971</v>
      </c>
      <c r="G107" s="14">
        <v>2214959256794</v>
      </c>
      <c r="H107" s="17" t="s">
        <v>530</v>
      </c>
      <c r="I107" s="17" t="s">
        <v>527</v>
      </c>
      <c r="J107" s="24" t="s">
        <v>7</v>
      </c>
      <c r="K107" s="26"/>
    </row>
    <row r="108" spans="1:11" ht="18" thickBot="1">
      <c r="A108" s="20">
        <v>105</v>
      </c>
      <c r="B108" s="14" t="s">
        <v>1153</v>
      </c>
      <c r="C108" s="17">
        <v>1</v>
      </c>
      <c r="D108" s="14" t="s">
        <v>717</v>
      </c>
      <c r="E108" s="14" t="s">
        <v>434</v>
      </c>
      <c r="F108" s="17" t="s">
        <v>972</v>
      </c>
      <c r="G108" s="14">
        <v>2214959256668</v>
      </c>
      <c r="H108" s="17" t="s">
        <v>530</v>
      </c>
      <c r="I108" s="17" t="s">
        <v>581</v>
      </c>
      <c r="J108" s="24" t="s">
        <v>7</v>
      </c>
      <c r="K108" s="26"/>
    </row>
    <row r="109" spans="1:11" ht="18" thickBot="1">
      <c r="A109" s="20">
        <v>106</v>
      </c>
      <c r="B109" s="14" t="s">
        <v>1153</v>
      </c>
      <c r="C109" s="17">
        <v>1</v>
      </c>
      <c r="D109" s="14" t="s">
        <v>718</v>
      </c>
      <c r="E109" s="14" t="s">
        <v>719</v>
      </c>
      <c r="F109" s="17" t="s">
        <v>973</v>
      </c>
      <c r="G109" s="14">
        <v>22214959000195</v>
      </c>
      <c r="H109" s="17" t="s">
        <v>530</v>
      </c>
      <c r="I109" s="17" t="s">
        <v>535</v>
      </c>
      <c r="J109" s="24" t="s">
        <v>7</v>
      </c>
      <c r="K109" s="26"/>
    </row>
    <row r="110" spans="1:11" ht="18" thickBot="1">
      <c r="A110" s="20">
        <v>107</v>
      </c>
      <c r="B110" s="14" t="s">
        <v>1153</v>
      </c>
      <c r="C110" s="17">
        <v>1</v>
      </c>
      <c r="D110" s="14" t="s">
        <v>720</v>
      </c>
      <c r="E110" s="14" t="s">
        <v>721</v>
      </c>
      <c r="F110" s="17" t="s">
        <v>974</v>
      </c>
      <c r="G110" s="14">
        <v>2214959256870</v>
      </c>
      <c r="H110" s="17" t="s">
        <v>530</v>
      </c>
      <c r="I110" s="17" t="s">
        <v>527</v>
      </c>
      <c r="J110" s="24" t="s">
        <v>7</v>
      </c>
      <c r="K110" s="26"/>
    </row>
    <row r="111" spans="1:11" ht="18" thickBot="1">
      <c r="A111" s="20">
        <v>108</v>
      </c>
      <c r="B111" s="14" t="s">
        <v>1153</v>
      </c>
      <c r="C111" s="17">
        <v>1</v>
      </c>
      <c r="D111" s="14" t="s">
        <v>722</v>
      </c>
      <c r="E111" s="14" t="s">
        <v>723</v>
      </c>
      <c r="F111" s="17" t="s">
        <v>975</v>
      </c>
      <c r="G111" s="14">
        <v>2214959277848</v>
      </c>
      <c r="H111" s="17" t="s">
        <v>530</v>
      </c>
      <c r="I111" s="17" t="s">
        <v>527</v>
      </c>
      <c r="J111" s="24" t="s">
        <v>7</v>
      </c>
      <c r="K111" s="26"/>
    </row>
    <row r="112" spans="1:11" ht="18" thickBot="1">
      <c r="A112" s="20">
        <v>109</v>
      </c>
      <c r="B112" s="14" t="s">
        <v>1153</v>
      </c>
      <c r="C112" s="17">
        <v>1</v>
      </c>
      <c r="D112" s="14" t="s">
        <v>724</v>
      </c>
      <c r="E112" s="14" t="s">
        <v>433</v>
      </c>
      <c r="F112" s="17" t="s">
        <v>976</v>
      </c>
      <c r="G112" s="14">
        <v>2214959000699</v>
      </c>
      <c r="H112" s="17" t="s">
        <v>530</v>
      </c>
      <c r="I112" s="17" t="s">
        <v>164</v>
      </c>
      <c r="J112" s="24" t="s">
        <v>7</v>
      </c>
      <c r="K112" s="26"/>
    </row>
    <row r="113" spans="1:11" ht="18" thickBot="1">
      <c r="A113" s="20">
        <v>110</v>
      </c>
      <c r="B113" s="14" t="s">
        <v>1153</v>
      </c>
      <c r="C113" s="17">
        <v>1</v>
      </c>
      <c r="D113" s="14" t="s">
        <v>314</v>
      </c>
      <c r="E113" s="14" t="s">
        <v>725</v>
      </c>
      <c r="F113" s="17" t="s">
        <v>977</v>
      </c>
      <c r="G113" s="14">
        <v>2214959187476</v>
      </c>
      <c r="H113" s="17" t="s">
        <v>530</v>
      </c>
      <c r="I113" s="17" t="s">
        <v>535</v>
      </c>
      <c r="J113" s="24" t="s">
        <v>7</v>
      </c>
      <c r="K113" s="26"/>
    </row>
    <row r="114" spans="1:11" ht="18" thickBot="1">
      <c r="A114" s="20">
        <v>111</v>
      </c>
      <c r="B114" s="14" t="s">
        <v>1153</v>
      </c>
      <c r="C114" s="17">
        <v>1</v>
      </c>
      <c r="D114" s="14" t="s">
        <v>726</v>
      </c>
      <c r="E114" s="14" t="s">
        <v>727</v>
      </c>
      <c r="F114" s="17" t="s">
        <v>978</v>
      </c>
      <c r="G114" s="14">
        <v>2214959257188</v>
      </c>
      <c r="H114" s="17" t="s">
        <v>530</v>
      </c>
      <c r="I114" s="17" t="s">
        <v>164</v>
      </c>
      <c r="J114" s="24" t="s">
        <v>7</v>
      </c>
      <c r="K114" s="26"/>
    </row>
    <row r="115" spans="1:11" ht="18" thickBot="1">
      <c r="A115" s="20">
        <v>112</v>
      </c>
      <c r="B115" s="14" t="s">
        <v>1153</v>
      </c>
      <c r="C115" s="17">
        <v>1</v>
      </c>
      <c r="D115" s="14" t="s">
        <v>260</v>
      </c>
      <c r="E115" s="14" t="s">
        <v>728</v>
      </c>
      <c r="F115" s="17" t="s">
        <v>979</v>
      </c>
      <c r="G115" s="14">
        <v>2214959257493</v>
      </c>
      <c r="H115" s="17" t="s">
        <v>530</v>
      </c>
      <c r="I115" s="17" t="s">
        <v>527</v>
      </c>
      <c r="J115" s="24" t="s">
        <v>7</v>
      </c>
      <c r="K115" s="26"/>
    </row>
    <row r="116" spans="1:11" ht="18" thickBot="1">
      <c r="A116" s="20">
        <v>113</v>
      </c>
      <c r="B116" s="14" t="s">
        <v>1153</v>
      </c>
      <c r="C116" s="17">
        <v>1</v>
      </c>
      <c r="D116" s="14" t="s">
        <v>729</v>
      </c>
      <c r="E116" s="14" t="s">
        <v>174</v>
      </c>
      <c r="F116" s="17" t="s">
        <v>980</v>
      </c>
      <c r="G116" s="14">
        <v>2214959257534</v>
      </c>
      <c r="H116" s="17" t="s">
        <v>530</v>
      </c>
      <c r="I116" s="17" t="s">
        <v>581</v>
      </c>
      <c r="J116" s="24" t="s">
        <v>7</v>
      </c>
      <c r="K116" s="26"/>
    </row>
    <row r="117" spans="1:11" ht="18" thickBot="1">
      <c r="A117" s="20">
        <v>114</v>
      </c>
      <c r="B117" s="14" t="s">
        <v>1153</v>
      </c>
      <c r="C117" s="17">
        <v>1</v>
      </c>
      <c r="D117" s="14" t="s">
        <v>730</v>
      </c>
      <c r="E117" s="14" t="s">
        <v>731</v>
      </c>
      <c r="F117" s="17" t="s">
        <v>981</v>
      </c>
      <c r="G117" s="14">
        <v>2214959267483</v>
      </c>
      <c r="H117" s="17" t="s">
        <v>530</v>
      </c>
      <c r="I117" s="17" t="s">
        <v>581</v>
      </c>
      <c r="J117" s="24" t="s">
        <v>7</v>
      </c>
      <c r="K117" s="26"/>
    </row>
    <row r="118" spans="1:11" ht="18" thickBot="1">
      <c r="A118" s="20">
        <v>115</v>
      </c>
      <c r="B118" s="14" t="s">
        <v>1153</v>
      </c>
      <c r="C118" s="17">
        <v>1</v>
      </c>
      <c r="D118" s="14" t="s">
        <v>8</v>
      </c>
      <c r="E118" s="14" t="s">
        <v>732</v>
      </c>
      <c r="F118" s="17" t="s">
        <v>982</v>
      </c>
      <c r="G118" s="14">
        <v>2214959256661</v>
      </c>
      <c r="H118" s="17" t="s">
        <v>530</v>
      </c>
      <c r="I118" s="17" t="s">
        <v>527</v>
      </c>
      <c r="J118" s="24" t="s">
        <v>7</v>
      </c>
      <c r="K118" s="26"/>
    </row>
    <row r="119" spans="1:11" ht="18" thickBot="1">
      <c r="A119" s="20">
        <v>116</v>
      </c>
      <c r="B119" s="14" t="s">
        <v>1153</v>
      </c>
      <c r="C119" s="17">
        <v>1</v>
      </c>
      <c r="D119" s="14" t="s">
        <v>733</v>
      </c>
      <c r="E119" s="14" t="s">
        <v>734</v>
      </c>
      <c r="F119" s="17" t="s">
        <v>983</v>
      </c>
      <c r="G119" s="14">
        <v>2214959256397</v>
      </c>
      <c r="H119" s="17" t="s">
        <v>530</v>
      </c>
      <c r="I119" s="17" t="s">
        <v>527</v>
      </c>
      <c r="J119" s="24" t="s">
        <v>7</v>
      </c>
      <c r="K119" s="26"/>
    </row>
    <row r="120" spans="1:11" ht="18" thickBot="1">
      <c r="A120" s="20">
        <v>117</v>
      </c>
      <c r="B120" s="14" t="s">
        <v>1153</v>
      </c>
      <c r="C120" s="17">
        <v>1</v>
      </c>
      <c r="D120" s="14" t="s">
        <v>735</v>
      </c>
      <c r="E120" s="14" t="s">
        <v>736</v>
      </c>
      <c r="F120" s="17" t="s">
        <v>984</v>
      </c>
      <c r="G120" s="14">
        <v>2214959258723</v>
      </c>
      <c r="H120" s="17" t="s">
        <v>530</v>
      </c>
      <c r="I120" s="17" t="s">
        <v>527</v>
      </c>
      <c r="J120" s="24" t="s">
        <v>7</v>
      </c>
      <c r="K120" s="26"/>
    </row>
    <row r="121" spans="1:11" ht="18" thickBot="1">
      <c r="A121" s="20">
        <v>118</v>
      </c>
      <c r="B121" s="14" t="s">
        <v>1153</v>
      </c>
      <c r="C121" s="17">
        <v>1</v>
      </c>
      <c r="D121" s="14" t="s">
        <v>666</v>
      </c>
      <c r="E121" s="14" t="s">
        <v>737</v>
      </c>
      <c r="F121" s="17" t="s">
        <v>985</v>
      </c>
      <c r="G121" s="14">
        <v>2214959257897</v>
      </c>
      <c r="H121" s="17" t="s">
        <v>530</v>
      </c>
      <c r="I121" s="17" t="s">
        <v>581</v>
      </c>
      <c r="J121" s="24" t="s">
        <v>7</v>
      </c>
      <c r="K121" s="26"/>
    </row>
    <row r="122" spans="1:11" ht="18" thickBot="1">
      <c r="A122" s="20">
        <v>119</v>
      </c>
      <c r="B122" s="14" t="s">
        <v>1153</v>
      </c>
      <c r="C122" s="17">
        <v>1</v>
      </c>
      <c r="D122" s="14" t="s">
        <v>738</v>
      </c>
      <c r="E122" s="14" t="s">
        <v>739</v>
      </c>
      <c r="F122" s="17" t="s">
        <v>985</v>
      </c>
      <c r="G122" s="14">
        <v>2214959946935</v>
      </c>
      <c r="H122" s="17" t="s">
        <v>530</v>
      </c>
      <c r="I122" s="17" t="s">
        <v>581</v>
      </c>
      <c r="J122" s="24" t="s">
        <v>7</v>
      </c>
      <c r="K122" s="26"/>
    </row>
    <row r="123" spans="1:11" ht="18" thickBot="1">
      <c r="A123" s="20">
        <v>120</v>
      </c>
      <c r="B123" s="14" t="s">
        <v>1153</v>
      </c>
      <c r="C123" s="17">
        <v>1</v>
      </c>
      <c r="D123" s="14" t="s">
        <v>740</v>
      </c>
      <c r="E123" s="14" t="s">
        <v>741</v>
      </c>
      <c r="F123" s="17" t="s">
        <v>986</v>
      </c>
      <c r="G123" s="14">
        <v>2214959256691</v>
      </c>
      <c r="H123" s="17" t="s">
        <v>530</v>
      </c>
      <c r="I123" s="17" t="s">
        <v>527</v>
      </c>
      <c r="J123" s="24" t="s">
        <v>7</v>
      </c>
      <c r="K123" s="26"/>
    </row>
    <row r="124" spans="1:11" ht="18" thickBot="1">
      <c r="A124" s="20">
        <v>121</v>
      </c>
      <c r="B124" s="14" t="s">
        <v>1153</v>
      </c>
      <c r="C124" s="17">
        <v>1</v>
      </c>
      <c r="D124" s="14" t="s">
        <v>742</v>
      </c>
      <c r="E124" s="14" t="s">
        <v>8</v>
      </c>
      <c r="F124" s="17" t="s">
        <v>987</v>
      </c>
      <c r="G124" s="14">
        <v>2214959259983</v>
      </c>
      <c r="H124" s="17" t="s">
        <v>7</v>
      </c>
      <c r="I124" s="17" t="s">
        <v>16</v>
      </c>
      <c r="J124" s="24" t="s">
        <v>7</v>
      </c>
      <c r="K124" s="26"/>
    </row>
    <row r="125" spans="1:11" ht="18" thickBot="1">
      <c r="A125" s="20">
        <v>122</v>
      </c>
      <c r="B125" s="14" t="s">
        <v>1153</v>
      </c>
      <c r="C125" s="17">
        <v>1</v>
      </c>
      <c r="D125" s="14" t="s">
        <v>744</v>
      </c>
      <c r="E125" s="14" t="s">
        <v>745</v>
      </c>
      <c r="F125" s="17" t="s">
        <v>988</v>
      </c>
      <c r="G125" s="14">
        <v>2214959260390</v>
      </c>
      <c r="H125" s="17" t="s">
        <v>7</v>
      </c>
      <c r="I125" s="17" t="s">
        <v>588</v>
      </c>
      <c r="J125" s="24" t="s">
        <v>7</v>
      </c>
      <c r="K125" s="26"/>
    </row>
    <row r="126" spans="1:11" ht="18" thickBot="1">
      <c r="A126" s="20">
        <v>123</v>
      </c>
      <c r="B126" s="14" t="s">
        <v>1153</v>
      </c>
      <c r="C126" s="17">
        <v>1</v>
      </c>
      <c r="D126" s="14" t="s">
        <v>123</v>
      </c>
      <c r="E126" s="14" t="s">
        <v>746</v>
      </c>
      <c r="F126" s="17" t="s">
        <v>743</v>
      </c>
      <c r="G126" s="14">
        <v>2214959260030</v>
      </c>
      <c r="H126" s="17" t="s">
        <v>7</v>
      </c>
      <c r="I126" s="17" t="s">
        <v>588</v>
      </c>
      <c r="J126" s="24" t="s">
        <v>7</v>
      </c>
      <c r="K126" s="26"/>
    </row>
    <row r="127" spans="1:11" ht="18" thickBot="1">
      <c r="A127" s="20">
        <v>124</v>
      </c>
      <c r="B127" s="14" t="s">
        <v>1153</v>
      </c>
      <c r="C127" s="17">
        <v>1</v>
      </c>
      <c r="D127" s="14" t="s">
        <v>747</v>
      </c>
      <c r="E127" s="14" t="s">
        <v>748</v>
      </c>
      <c r="F127" s="17" t="s">
        <v>743</v>
      </c>
      <c r="G127" s="14">
        <v>1956288904</v>
      </c>
      <c r="H127" s="17" t="s">
        <v>7</v>
      </c>
      <c r="I127" s="17" t="s">
        <v>588</v>
      </c>
      <c r="J127" s="24" t="s">
        <v>7</v>
      </c>
      <c r="K127" s="26"/>
    </row>
    <row r="128" spans="1:11" ht="18" thickBot="1">
      <c r="A128" s="20">
        <v>125</v>
      </c>
      <c r="B128" s="14" t="s">
        <v>1153</v>
      </c>
      <c r="C128" s="17">
        <v>1</v>
      </c>
      <c r="D128" s="14" t="s">
        <v>300</v>
      </c>
      <c r="E128" s="14" t="s">
        <v>749</v>
      </c>
      <c r="F128" s="17" t="s">
        <v>743</v>
      </c>
      <c r="G128" s="14">
        <v>2214959259781</v>
      </c>
      <c r="H128" s="17" t="s">
        <v>7</v>
      </c>
      <c r="I128" s="17" t="s">
        <v>588</v>
      </c>
      <c r="J128" s="24" t="s">
        <v>7</v>
      </c>
      <c r="K128" s="26"/>
    </row>
    <row r="129" spans="1:11" ht="18" thickBot="1">
      <c r="A129" s="20">
        <v>126</v>
      </c>
      <c r="B129" s="14" t="s">
        <v>1153</v>
      </c>
      <c r="C129" s="17">
        <v>1</v>
      </c>
      <c r="D129" s="14" t="s">
        <v>750</v>
      </c>
      <c r="E129" s="14" t="s">
        <v>751</v>
      </c>
      <c r="F129" s="17" t="s">
        <v>743</v>
      </c>
      <c r="G129" s="14">
        <v>2214959260296</v>
      </c>
      <c r="H129" s="17" t="s">
        <v>7</v>
      </c>
      <c r="I129" s="17" t="s">
        <v>588</v>
      </c>
      <c r="J129" s="24" t="s">
        <v>7</v>
      </c>
      <c r="K129" s="26"/>
    </row>
    <row r="130" spans="1:11" ht="18" thickBot="1">
      <c r="A130" s="20">
        <v>127</v>
      </c>
      <c r="B130" s="14" t="s">
        <v>1153</v>
      </c>
      <c r="C130" s="17">
        <v>1</v>
      </c>
      <c r="D130" s="14" t="s">
        <v>752</v>
      </c>
      <c r="E130" s="14" t="s">
        <v>290</v>
      </c>
      <c r="F130" s="17" t="s">
        <v>743</v>
      </c>
      <c r="G130" s="14">
        <v>2214959259058</v>
      </c>
      <c r="H130" s="17" t="s">
        <v>7</v>
      </c>
      <c r="I130" s="17" t="s">
        <v>588</v>
      </c>
      <c r="J130" s="24" t="s">
        <v>7</v>
      </c>
      <c r="K130" s="26"/>
    </row>
    <row r="131" spans="1:11" ht="18" thickBot="1">
      <c r="A131" s="20">
        <v>128</v>
      </c>
      <c r="B131" s="14" t="s">
        <v>1153</v>
      </c>
      <c r="C131" s="17">
        <v>1</v>
      </c>
      <c r="D131" s="14" t="s">
        <v>753</v>
      </c>
      <c r="E131" s="14" t="s">
        <v>754</v>
      </c>
      <c r="F131" s="17" t="s">
        <v>743</v>
      </c>
      <c r="G131" s="14">
        <v>2214959259655</v>
      </c>
      <c r="H131" s="17" t="s">
        <v>7</v>
      </c>
      <c r="I131" s="17" t="s">
        <v>588</v>
      </c>
      <c r="J131" s="24" t="s">
        <v>7</v>
      </c>
      <c r="K131" s="26"/>
    </row>
    <row r="132" spans="1:11" ht="18" thickBot="1">
      <c r="A132" s="20">
        <v>129</v>
      </c>
      <c r="B132" s="14" t="s">
        <v>1153</v>
      </c>
      <c r="C132" s="17">
        <v>1</v>
      </c>
      <c r="D132" s="14" t="s">
        <v>82</v>
      </c>
      <c r="E132" s="14" t="s">
        <v>755</v>
      </c>
      <c r="F132" s="17" t="s">
        <v>756</v>
      </c>
      <c r="G132" s="14">
        <v>2214959277514</v>
      </c>
      <c r="H132" s="17" t="s">
        <v>7</v>
      </c>
      <c r="I132" s="17" t="s">
        <v>588</v>
      </c>
      <c r="J132" s="24" t="s">
        <v>7</v>
      </c>
      <c r="K132" s="26"/>
    </row>
    <row r="133" spans="1:11" ht="21.75" customHeight="1" thickBot="1">
      <c r="A133" s="20">
        <v>130</v>
      </c>
      <c r="B133" s="14" t="s">
        <v>1153</v>
      </c>
      <c r="C133" s="17">
        <v>1</v>
      </c>
      <c r="D133" s="14" t="s">
        <v>757</v>
      </c>
      <c r="E133" s="14" t="s">
        <v>758</v>
      </c>
      <c r="F133" s="17" t="s">
        <v>759</v>
      </c>
      <c r="G133" s="14">
        <v>1.99422149590001E+16</v>
      </c>
      <c r="H133" s="17" t="s">
        <v>7</v>
      </c>
      <c r="I133" s="17" t="s">
        <v>588</v>
      </c>
      <c r="J133" s="24" t="s">
        <v>7</v>
      </c>
      <c r="K133" s="26"/>
    </row>
    <row r="134" spans="1:11" ht="18" thickBot="1">
      <c r="A134" s="20">
        <v>131</v>
      </c>
      <c r="B134" s="14" t="s">
        <v>1153</v>
      </c>
      <c r="C134" s="17">
        <v>1</v>
      </c>
      <c r="D134" s="14" t="s">
        <v>760</v>
      </c>
      <c r="E134" s="14" t="s">
        <v>761</v>
      </c>
      <c r="F134" s="17" t="s">
        <v>989</v>
      </c>
      <c r="G134" s="14">
        <v>2.00022149590232E+16</v>
      </c>
      <c r="H134" s="17" t="s">
        <v>7</v>
      </c>
      <c r="I134" s="17" t="s">
        <v>16</v>
      </c>
      <c r="J134" s="24" t="s">
        <v>7</v>
      </c>
      <c r="K134" s="26"/>
    </row>
    <row r="135" spans="1:11" ht="18" thickBot="1">
      <c r="A135" s="20">
        <v>132</v>
      </c>
      <c r="B135" s="14" t="s">
        <v>1153</v>
      </c>
      <c r="C135" s="17">
        <v>1</v>
      </c>
      <c r="D135" s="14" t="s">
        <v>763</v>
      </c>
      <c r="E135" s="14" t="s">
        <v>764</v>
      </c>
      <c r="F135" s="17" t="s">
        <v>762</v>
      </c>
      <c r="G135" s="14">
        <v>2214959260478</v>
      </c>
      <c r="H135" s="17" t="s">
        <v>7</v>
      </c>
      <c r="I135" s="17" t="s">
        <v>16</v>
      </c>
      <c r="J135" s="24" t="s">
        <v>7</v>
      </c>
      <c r="K135" s="26"/>
    </row>
    <row r="136" spans="1:11" ht="18" thickBot="1">
      <c r="A136" s="20">
        <v>133</v>
      </c>
      <c r="B136" s="14" t="s">
        <v>1153</v>
      </c>
      <c r="C136" s="17">
        <v>1</v>
      </c>
      <c r="D136" s="14" t="s">
        <v>8</v>
      </c>
      <c r="E136" s="14" t="s">
        <v>765</v>
      </c>
      <c r="F136" s="17" t="s">
        <v>762</v>
      </c>
      <c r="G136" s="14">
        <v>2214959260533</v>
      </c>
      <c r="H136" s="17" t="s">
        <v>7</v>
      </c>
      <c r="I136" s="17" t="s">
        <v>16</v>
      </c>
      <c r="J136" s="24" t="s">
        <v>7</v>
      </c>
      <c r="K136" s="26"/>
    </row>
    <row r="137" spans="1:11" ht="18" thickBot="1">
      <c r="A137" s="20">
        <v>134</v>
      </c>
      <c r="B137" s="14" t="s">
        <v>1153</v>
      </c>
      <c r="C137" s="17">
        <v>1</v>
      </c>
      <c r="D137" s="14" t="s">
        <v>766</v>
      </c>
      <c r="E137" s="14" t="s">
        <v>767</v>
      </c>
      <c r="F137" s="17" t="s">
        <v>762</v>
      </c>
      <c r="G137" s="14">
        <v>2214959261926</v>
      </c>
      <c r="H137" s="17" t="s">
        <v>7</v>
      </c>
      <c r="I137" s="17" t="s">
        <v>16</v>
      </c>
      <c r="J137" s="24" t="s">
        <v>7</v>
      </c>
      <c r="K137" s="26"/>
    </row>
    <row r="138" spans="1:11" ht="18" thickBot="1">
      <c r="A138" s="20">
        <v>135</v>
      </c>
      <c r="B138" s="14" t="s">
        <v>1153</v>
      </c>
      <c r="C138" s="17">
        <v>1</v>
      </c>
      <c r="D138" s="14" t="s">
        <v>768</v>
      </c>
      <c r="E138" s="14" t="s">
        <v>769</v>
      </c>
      <c r="F138" s="17" t="s">
        <v>762</v>
      </c>
      <c r="G138" s="14">
        <v>2214959261136</v>
      </c>
      <c r="H138" s="17" t="s">
        <v>7</v>
      </c>
      <c r="I138" s="17" t="s">
        <v>16</v>
      </c>
      <c r="J138" s="24" t="s">
        <v>7</v>
      </c>
      <c r="K138" s="26"/>
    </row>
    <row r="139" spans="1:11" ht="18" thickBot="1">
      <c r="A139" s="20">
        <v>136</v>
      </c>
      <c r="B139" s="14" t="s">
        <v>1153</v>
      </c>
      <c r="C139" s="17">
        <v>1</v>
      </c>
      <c r="D139" s="14" t="s">
        <v>770</v>
      </c>
      <c r="E139" s="14" t="s">
        <v>771</v>
      </c>
      <c r="F139" s="17" t="s">
        <v>762</v>
      </c>
      <c r="G139" s="14">
        <v>2214983200206</v>
      </c>
      <c r="H139" s="17" t="s">
        <v>7</v>
      </c>
      <c r="I139" s="17" t="s">
        <v>588</v>
      </c>
      <c r="J139" s="24" t="s">
        <v>7</v>
      </c>
      <c r="K139" s="26"/>
    </row>
    <row r="140" spans="1:11" ht="18" thickBot="1">
      <c r="A140" s="20">
        <v>137</v>
      </c>
      <c r="B140" s="14" t="s">
        <v>1153</v>
      </c>
      <c r="C140" s="17">
        <v>1</v>
      </c>
      <c r="D140" s="14" t="s">
        <v>772</v>
      </c>
      <c r="E140" s="14" t="s">
        <v>773</v>
      </c>
      <c r="F140" s="17" t="s">
        <v>762</v>
      </c>
      <c r="G140" s="14">
        <v>2214959260678</v>
      </c>
      <c r="H140" s="17" t="s">
        <v>7</v>
      </c>
      <c r="I140" s="17" t="s">
        <v>588</v>
      </c>
      <c r="J140" s="24" t="s">
        <v>7</v>
      </c>
      <c r="K140" s="26"/>
    </row>
    <row r="141" spans="1:11" ht="18" thickBot="1">
      <c r="A141" s="20">
        <v>138</v>
      </c>
      <c r="B141" s="14" t="s">
        <v>1153</v>
      </c>
      <c r="C141" s="17">
        <v>1</v>
      </c>
      <c r="D141" s="14" t="s">
        <v>774</v>
      </c>
      <c r="E141" s="14" t="s">
        <v>775</v>
      </c>
      <c r="F141" s="17" t="s">
        <v>762</v>
      </c>
      <c r="G141" s="14">
        <v>2214959277471</v>
      </c>
      <c r="H141" s="17" t="s">
        <v>7</v>
      </c>
      <c r="I141" s="17" t="s">
        <v>535</v>
      </c>
      <c r="J141" s="24" t="s">
        <v>7</v>
      </c>
      <c r="K141" s="26"/>
    </row>
    <row r="142" spans="1:11" ht="18" thickBot="1">
      <c r="A142" s="20">
        <v>139</v>
      </c>
      <c r="B142" s="14" t="s">
        <v>1153</v>
      </c>
      <c r="C142" s="17">
        <v>1</v>
      </c>
      <c r="D142" s="14" t="s">
        <v>216</v>
      </c>
      <c r="E142" s="14" t="s">
        <v>91</v>
      </c>
      <c r="F142" s="17" t="s">
        <v>762</v>
      </c>
      <c r="G142" s="14">
        <v>2214959260702</v>
      </c>
      <c r="H142" s="17" t="s">
        <v>7</v>
      </c>
      <c r="I142" s="17" t="s">
        <v>535</v>
      </c>
      <c r="J142" s="24" t="s">
        <v>7</v>
      </c>
      <c r="K142" s="26"/>
    </row>
    <row r="143" spans="1:11" ht="18" thickBot="1">
      <c r="A143" s="20">
        <v>140</v>
      </c>
      <c r="B143" s="14" t="s">
        <v>1153</v>
      </c>
      <c r="C143" s="17">
        <v>1</v>
      </c>
      <c r="D143" s="14" t="s">
        <v>776</v>
      </c>
      <c r="E143" s="14" t="s">
        <v>777</v>
      </c>
      <c r="F143" s="17" t="s">
        <v>762</v>
      </c>
      <c r="G143" s="14">
        <v>1.99022149590002E+16</v>
      </c>
      <c r="H143" s="17" t="s">
        <v>7</v>
      </c>
      <c r="I143" s="17" t="s">
        <v>535</v>
      </c>
      <c r="J143" s="24" t="s">
        <v>7</v>
      </c>
      <c r="K143" s="26"/>
    </row>
    <row r="144" spans="1:11" ht="18" thickBot="1">
      <c r="A144" s="20">
        <v>141</v>
      </c>
      <c r="B144" s="14" t="s">
        <v>1153</v>
      </c>
      <c r="C144" s="17">
        <v>1</v>
      </c>
      <c r="D144" s="14" t="s">
        <v>778</v>
      </c>
      <c r="E144" s="14" t="s">
        <v>779</v>
      </c>
      <c r="F144" s="17" t="s">
        <v>762</v>
      </c>
      <c r="G144" s="14">
        <v>2214959261774</v>
      </c>
      <c r="H144" s="17" t="s">
        <v>7</v>
      </c>
      <c r="I144" s="17" t="s">
        <v>535</v>
      </c>
      <c r="J144" s="24" t="s">
        <v>7</v>
      </c>
      <c r="K144" s="26"/>
    </row>
    <row r="145" spans="1:11" ht="18" thickBot="1">
      <c r="A145" s="20">
        <v>142</v>
      </c>
      <c r="B145" s="14" t="s">
        <v>1153</v>
      </c>
      <c r="C145" s="17">
        <v>1</v>
      </c>
      <c r="D145" s="14" t="s">
        <v>780</v>
      </c>
      <c r="E145" s="14" t="s">
        <v>781</v>
      </c>
      <c r="F145" s="17" t="s">
        <v>762</v>
      </c>
      <c r="G145" s="14">
        <v>2214959260665</v>
      </c>
      <c r="H145" s="17" t="s">
        <v>7</v>
      </c>
      <c r="I145" s="17" t="s">
        <v>535</v>
      </c>
      <c r="J145" s="24" t="s">
        <v>7</v>
      </c>
      <c r="K145" s="26"/>
    </row>
    <row r="146" spans="1:11" ht="18" thickBot="1">
      <c r="A146" s="20">
        <v>143</v>
      </c>
      <c r="B146" s="14" t="s">
        <v>1153</v>
      </c>
      <c r="C146" s="17">
        <v>1</v>
      </c>
      <c r="D146" s="14" t="s">
        <v>782</v>
      </c>
      <c r="E146" s="14" t="s">
        <v>767</v>
      </c>
      <c r="F146" s="17" t="s">
        <v>762</v>
      </c>
      <c r="G146" s="14">
        <v>2214959261896</v>
      </c>
      <c r="H146" s="17" t="s">
        <v>7</v>
      </c>
      <c r="I146" s="17" t="s">
        <v>535</v>
      </c>
      <c r="J146" s="24" t="s">
        <v>7</v>
      </c>
      <c r="K146" s="26"/>
    </row>
    <row r="147" spans="1:11" ht="18" thickBot="1">
      <c r="A147" s="20">
        <v>144</v>
      </c>
      <c r="B147" s="14" t="s">
        <v>1153</v>
      </c>
      <c r="C147" s="17">
        <v>1</v>
      </c>
      <c r="D147" s="14" t="s">
        <v>783</v>
      </c>
      <c r="E147" s="14" t="s">
        <v>784</v>
      </c>
      <c r="F147" s="17" t="s">
        <v>762</v>
      </c>
      <c r="G147" s="14">
        <v>1513338055672</v>
      </c>
      <c r="H147" s="17" t="s">
        <v>7</v>
      </c>
      <c r="I147" s="17" t="s">
        <v>588</v>
      </c>
      <c r="J147" s="24" t="s">
        <v>7</v>
      </c>
      <c r="K147" s="26"/>
    </row>
    <row r="148" spans="1:11" ht="18" thickBot="1">
      <c r="A148" s="20">
        <v>145</v>
      </c>
      <c r="B148" s="14" t="s">
        <v>1153</v>
      </c>
      <c r="C148" s="17">
        <v>1</v>
      </c>
      <c r="D148" s="14" t="s">
        <v>785</v>
      </c>
      <c r="E148" s="14" t="s">
        <v>676</v>
      </c>
      <c r="F148" s="17" t="s">
        <v>762</v>
      </c>
      <c r="G148" s="14">
        <v>2214959261810</v>
      </c>
      <c r="H148" s="17" t="s">
        <v>7</v>
      </c>
      <c r="I148" s="17" t="s">
        <v>588</v>
      </c>
      <c r="J148" s="24" t="s">
        <v>7</v>
      </c>
      <c r="K148" s="26"/>
    </row>
    <row r="149" spans="1:11" ht="18" thickBot="1">
      <c r="A149" s="20">
        <v>146</v>
      </c>
      <c r="B149" s="14" t="s">
        <v>1153</v>
      </c>
      <c r="C149" s="17">
        <v>1</v>
      </c>
      <c r="D149" s="14" t="s">
        <v>786</v>
      </c>
      <c r="E149" s="14" t="s">
        <v>300</v>
      </c>
      <c r="F149" s="17" t="s">
        <v>762</v>
      </c>
      <c r="G149" s="14">
        <v>2214959260748</v>
      </c>
      <c r="H149" s="17" t="s">
        <v>7</v>
      </c>
      <c r="I149" s="17" t="s">
        <v>588</v>
      </c>
      <c r="J149" s="24" t="s">
        <v>7</v>
      </c>
      <c r="K149" s="26"/>
    </row>
    <row r="150" spans="1:11" ht="18" thickBot="1">
      <c r="A150" s="20">
        <v>147</v>
      </c>
      <c r="B150" s="14" t="s">
        <v>1153</v>
      </c>
      <c r="C150" s="17">
        <v>1</v>
      </c>
      <c r="D150" s="14" t="s">
        <v>787</v>
      </c>
      <c r="E150" s="14" t="s">
        <v>788</v>
      </c>
      <c r="F150" s="17" t="s">
        <v>762</v>
      </c>
      <c r="G150" s="14">
        <v>2214959261510</v>
      </c>
      <c r="H150" s="17" t="s">
        <v>7</v>
      </c>
      <c r="I150" s="17" t="s">
        <v>16</v>
      </c>
      <c r="J150" s="24" t="s">
        <v>7</v>
      </c>
      <c r="K150" s="26"/>
    </row>
    <row r="151" spans="1:11" ht="18" thickBot="1">
      <c r="A151" s="20">
        <v>148</v>
      </c>
      <c r="B151" s="14" t="s">
        <v>1153</v>
      </c>
      <c r="C151" s="17">
        <v>1</v>
      </c>
      <c r="D151" s="14" t="s">
        <v>713</v>
      </c>
      <c r="E151" s="14" t="s">
        <v>789</v>
      </c>
      <c r="F151" s="17" t="s">
        <v>762</v>
      </c>
      <c r="G151" s="14">
        <v>2214959261899</v>
      </c>
      <c r="H151" s="17" t="s">
        <v>7</v>
      </c>
      <c r="I151" s="17" t="s">
        <v>16</v>
      </c>
      <c r="J151" s="24" t="s">
        <v>7</v>
      </c>
      <c r="K151" s="26"/>
    </row>
    <row r="152" spans="1:11" ht="18" thickBot="1">
      <c r="A152" s="20">
        <v>149</v>
      </c>
      <c r="B152" s="14" t="s">
        <v>1153</v>
      </c>
      <c r="C152" s="17">
        <v>1</v>
      </c>
      <c r="D152" s="14" t="s">
        <v>790</v>
      </c>
      <c r="E152" s="14" t="s">
        <v>791</v>
      </c>
      <c r="F152" s="17" t="s">
        <v>762</v>
      </c>
      <c r="G152" s="14">
        <v>1.9712214959E+16</v>
      </c>
      <c r="H152" s="17" t="s">
        <v>7</v>
      </c>
      <c r="I152" s="17" t="s">
        <v>16</v>
      </c>
      <c r="J152" s="24" t="s">
        <v>7</v>
      </c>
      <c r="K152" s="26"/>
    </row>
    <row r="153" spans="1:11" ht="18" thickBot="1">
      <c r="A153" s="20">
        <v>150</v>
      </c>
      <c r="B153" s="14" t="s">
        <v>1153</v>
      </c>
      <c r="C153" s="17">
        <v>1</v>
      </c>
      <c r="D153" s="14" t="s">
        <v>709</v>
      </c>
      <c r="E153" s="14" t="s">
        <v>792</v>
      </c>
      <c r="F153" s="17" t="s">
        <v>762</v>
      </c>
      <c r="G153" s="14">
        <v>1.99222149590002E+16</v>
      </c>
      <c r="H153" s="17" t="s">
        <v>7</v>
      </c>
      <c r="I153" s="17" t="s">
        <v>16</v>
      </c>
      <c r="J153" s="24" t="s">
        <v>7</v>
      </c>
      <c r="K153" s="26"/>
    </row>
    <row r="154" spans="1:11" ht="18" thickBot="1">
      <c r="A154" s="20">
        <v>151</v>
      </c>
      <c r="B154" s="14" t="s">
        <v>1153</v>
      </c>
      <c r="C154" s="17">
        <v>1</v>
      </c>
      <c r="D154" s="14" t="s">
        <v>793</v>
      </c>
      <c r="E154" s="14" t="s">
        <v>794</v>
      </c>
      <c r="F154" s="17" t="s">
        <v>795</v>
      </c>
      <c r="G154" s="14">
        <v>2214983210201</v>
      </c>
      <c r="H154" s="17" t="s">
        <v>7</v>
      </c>
      <c r="I154" s="17" t="s">
        <v>16</v>
      </c>
      <c r="J154" s="24" t="s">
        <v>7</v>
      </c>
      <c r="K154" s="26"/>
    </row>
    <row r="155" spans="1:11" ht="18" thickBot="1">
      <c r="A155" s="20">
        <v>152</v>
      </c>
      <c r="B155" s="14" t="s">
        <v>1153</v>
      </c>
      <c r="C155" s="17">
        <v>1</v>
      </c>
      <c r="D155" s="14" t="s">
        <v>796</v>
      </c>
      <c r="E155" s="14" t="s">
        <v>797</v>
      </c>
      <c r="F155" s="17" t="s">
        <v>990</v>
      </c>
      <c r="G155" s="14">
        <v>221495963303</v>
      </c>
      <c r="H155" s="17" t="s">
        <v>530</v>
      </c>
      <c r="I155" s="17" t="s">
        <v>581</v>
      </c>
      <c r="J155" s="24" t="s">
        <v>7</v>
      </c>
      <c r="K155" s="26"/>
    </row>
    <row r="156" spans="1:11" ht="18" thickBot="1">
      <c r="A156" s="20">
        <v>153</v>
      </c>
      <c r="B156" s="14" t="s">
        <v>1153</v>
      </c>
      <c r="C156" s="17">
        <v>1</v>
      </c>
      <c r="D156" s="14" t="s">
        <v>799</v>
      </c>
      <c r="E156" s="14" t="s">
        <v>800</v>
      </c>
      <c r="F156" s="17" t="s">
        <v>991</v>
      </c>
      <c r="G156" s="14">
        <v>2214959264446</v>
      </c>
      <c r="H156" s="17" t="s">
        <v>530</v>
      </c>
      <c r="I156" s="17" t="s">
        <v>527</v>
      </c>
      <c r="J156" s="24" t="s">
        <v>7</v>
      </c>
      <c r="K156" s="26"/>
    </row>
    <row r="157" spans="1:11" ht="18" thickBot="1">
      <c r="A157" s="20">
        <v>154</v>
      </c>
      <c r="B157" s="14" t="s">
        <v>1153</v>
      </c>
      <c r="C157" s="17">
        <v>1</v>
      </c>
      <c r="D157" s="14" t="s">
        <v>801</v>
      </c>
      <c r="E157" s="14" t="s">
        <v>802</v>
      </c>
      <c r="F157" s="17" t="s">
        <v>992</v>
      </c>
      <c r="G157" s="14">
        <v>2214959264444</v>
      </c>
      <c r="H157" s="17" t="s">
        <v>530</v>
      </c>
      <c r="I157" s="17" t="s">
        <v>535</v>
      </c>
      <c r="J157" s="24" t="s">
        <v>7</v>
      </c>
      <c r="K157" s="26"/>
    </row>
    <row r="158" spans="1:11" ht="18" thickBot="1">
      <c r="A158" s="20">
        <v>155</v>
      </c>
      <c r="B158" s="14" t="s">
        <v>1153</v>
      </c>
      <c r="C158" s="17">
        <v>1</v>
      </c>
      <c r="D158" s="14" t="s">
        <v>803</v>
      </c>
      <c r="E158" s="14" t="s">
        <v>804</v>
      </c>
      <c r="F158" s="17" t="s">
        <v>993</v>
      </c>
      <c r="G158" s="14">
        <v>2214959262944</v>
      </c>
      <c r="H158" s="17" t="s">
        <v>530</v>
      </c>
      <c r="I158" s="17" t="s">
        <v>527</v>
      </c>
      <c r="J158" s="24" t="s">
        <v>7</v>
      </c>
      <c r="K158" s="26"/>
    </row>
    <row r="159" spans="1:11" ht="18" thickBot="1">
      <c r="A159" s="20">
        <v>156</v>
      </c>
      <c r="B159" s="14" t="s">
        <v>1153</v>
      </c>
      <c r="C159" s="17">
        <v>1</v>
      </c>
      <c r="D159" s="14" t="s">
        <v>423</v>
      </c>
      <c r="E159" s="14" t="s">
        <v>216</v>
      </c>
      <c r="F159" s="17" t="s">
        <v>994</v>
      </c>
      <c r="G159" s="14">
        <v>2214959263065</v>
      </c>
      <c r="H159" s="17" t="s">
        <v>530</v>
      </c>
      <c r="I159" s="17" t="s">
        <v>527</v>
      </c>
      <c r="J159" s="24" t="s">
        <v>7</v>
      </c>
      <c r="K159" s="26"/>
    </row>
    <row r="160" spans="1:11" ht="18" thickBot="1">
      <c r="A160" s="20">
        <v>157</v>
      </c>
      <c r="B160" s="14" t="s">
        <v>1153</v>
      </c>
      <c r="C160" s="17">
        <v>1</v>
      </c>
      <c r="D160" s="14" t="s">
        <v>206</v>
      </c>
      <c r="E160" s="14" t="s">
        <v>805</v>
      </c>
      <c r="F160" s="17" t="s">
        <v>995</v>
      </c>
      <c r="G160" s="14">
        <v>2214959262945</v>
      </c>
      <c r="H160" s="17" t="s">
        <v>530</v>
      </c>
      <c r="I160" s="17" t="s">
        <v>16</v>
      </c>
      <c r="J160" s="24" t="s">
        <v>7</v>
      </c>
      <c r="K160" s="26"/>
    </row>
    <row r="161" spans="1:11" ht="18" thickBot="1">
      <c r="A161" s="20">
        <v>158</v>
      </c>
      <c r="B161" s="14" t="s">
        <v>1153</v>
      </c>
      <c r="C161" s="17">
        <v>1</v>
      </c>
      <c r="D161" s="14" t="s">
        <v>768</v>
      </c>
      <c r="E161" s="14" t="s">
        <v>192</v>
      </c>
      <c r="F161" s="17" t="s">
        <v>996</v>
      </c>
      <c r="G161" s="14">
        <v>2214959262549</v>
      </c>
      <c r="H161" s="17" t="s">
        <v>530</v>
      </c>
      <c r="I161" s="17" t="s">
        <v>16</v>
      </c>
      <c r="J161" s="24" t="s">
        <v>7</v>
      </c>
      <c r="K161" s="26"/>
    </row>
    <row r="162" spans="1:11" ht="18" thickBot="1">
      <c r="A162" s="20">
        <v>159</v>
      </c>
      <c r="B162" s="14" t="s">
        <v>1153</v>
      </c>
      <c r="C162" s="17">
        <v>1</v>
      </c>
      <c r="D162" s="14" t="s">
        <v>806</v>
      </c>
      <c r="E162" s="14" t="s">
        <v>807</v>
      </c>
      <c r="F162" s="17" t="s">
        <v>997</v>
      </c>
      <c r="G162" s="14">
        <v>2214959262042</v>
      </c>
      <c r="H162" s="17" t="s">
        <v>530</v>
      </c>
      <c r="I162" s="17" t="s">
        <v>527</v>
      </c>
      <c r="J162" s="24" t="s">
        <v>7</v>
      </c>
      <c r="K162" s="26"/>
    </row>
    <row r="163" spans="1:11" ht="18" thickBot="1">
      <c r="A163" s="20">
        <v>160</v>
      </c>
      <c r="B163" s="14" t="s">
        <v>1153</v>
      </c>
      <c r="C163" s="17">
        <v>1</v>
      </c>
      <c r="D163" s="14" t="s">
        <v>808</v>
      </c>
      <c r="E163" s="14" t="s">
        <v>89</v>
      </c>
      <c r="F163" s="17" t="s">
        <v>998</v>
      </c>
      <c r="G163" s="14">
        <v>2214959262040</v>
      </c>
      <c r="H163" s="17" t="s">
        <v>530</v>
      </c>
      <c r="I163" s="17" t="s">
        <v>535</v>
      </c>
      <c r="J163" s="24" t="s">
        <v>7</v>
      </c>
      <c r="K163" s="26"/>
    </row>
    <row r="164" spans="1:11" ht="18" thickBot="1">
      <c r="A164" s="20">
        <v>161</v>
      </c>
      <c r="B164" s="14" t="s">
        <v>1153</v>
      </c>
      <c r="C164" s="17">
        <v>1</v>
      </c>
      <c r="D164" s="14" t="s">
        <v>809</v>
      </c>
      <c r="E164" s="14" t="s">
        <v>807</v>
      </c>
      <c r="F164" s="17" t="s">
        <v>999</v>
      </c>
      <c r="G164" s="14">
        <v>2214959000098</v>
      </c>
      <c r="H164" s="17" t="s">
        <v>530</v>
      </c>
      <c r="I164" s="17" t="s">
        <v>527</v>
      </c>
      <c r="J164" s="24" t="s">
        <v>7</v>
      </c>
      <c r="K164" s="26"/>
    </row>
    <row r="165" spans="1:11" ht="18" thickBot="1">
      <c r="A165" s="20">
        <v>162</v>
      </c>
      <c r="B165" s="14" t="s">
        <v>1153</v>
      </c>
      <c r="C165" s="17">
        <v>1</v>
      </c>
      <c r="D165" s="14" t="s">
        <v>810</v>
      </c>
      <c r="E165" s="14" t="s">
        <v>807</v>
      </c>
      <c r="F165" s="17" t="s">
        <v>1000</v>
      </c>
      <c r="G165" s="14">
        <v>2214959262181</v>
      </c>
      <c r="H165" s="17" t="s">
        <v>530</v>
      </c>
      <c r="I165" s="17" t="s">
        <v>527</v>
      </c>
      <c r="J165" s="24" t="s">
        <v>7</v>
      </c>
      <c r="K165" s="26"/>
    </row>
    <row r="166" spans="1:11" ht="18" thickBot="1">
      <c r="A166" s="20">
        <v>163</v>
      </c>
      <c r="B166" s="14" t="s">
        <v>1153</v>
      </c>
      <c r="C166" s="17">
        <v>1</v>
      </c>
      <c r="D166" s="14" t="s">
        <v>811</v>
      </c>
      <c r="E166" s="14" t="s">
        <v>812</v>
      </c>
      <c r="F166" s="17" t="s">
        <v>1001</v>
      </c>
      <c r="G166" s="14">
        <v>2214959262065</v>
      </c>
      <c r="H166" s="17" t="s">
        <v>530</v>
      </c>
      <c r="I166" s="17" t="s">
        <v>527</v>
      </c>
      <c r="J166" s="24" t="s">
        <v>7</v>
      </c>
      <c r="K166" s="26"/>
    </row>
    <row r="167" spans="1:11" ht="18" thickBot="1">
      <c r="A167" s="20">
        <v>164</v>
      </c>
      <c r="B167" s="14" t="s">
        <v>1153</v>
      </c>
      <c r="C167" s="17">
        <v>1</v>
      </c>
      <c r="D167" s="14" t="s">
        <v>813</v>
      </c>
      <c r="E167" s="14" t="s">
        <v>807</v>
      </c>
      <c r="F167" s="17" t="s">
        <v>1002</v>
      </c>
      <c r="G167" s="14">
        <v>2398902284</v>
      </c>
      <c r="H167" s="17" t="s">
        <v>530</v>
      </c>
      <c r="I167" s="17" t="s">
        <v>527</v>
      </c>
      <c r="J167" s="24" t="s">
        <v>7</v>
      </c>
      <c r="K167" s="26"/>
    </row>
    <row r="168" spans="1:11" ht="18" thickBot="1">
      <c r="A168" s="20">
        <v>165</v>
      </c>
      <c r="B168" s="14" t="s">
        <v>1153</v>
      </c>
      <c r="C168" s="17">
        <v>1</v>
      </c>
      <c r="D168" s="14" t="s">
        <v>814</v>
      </c>
      <c r="E168" s="14" t="s">
        <v>807</v>
      </c>
      <c r="F168" s="17" t="s">
        <v>1003</v>
      </c>
      <c r="G168" s="14">
        <v>2214959262043</v>
      </c>
      <c r="H168" s="17" t="s">
        <v>530</v>
      </c>
      <c r="I168" s="17" t="s">
        <v>527</v>
      </c>
      <c r="J168" s="24" t="s">
        <v>7</v>
      </c>
      <c r="K168" s="26"/>
    </row>
    <row r="169" spans="1:11" ht="18" thickBot="1">
      <c r="A169" s="20">
        <v>166</v>
      </c>
      <c r="B169" s="14" t="s">
        <v>1153</v>
      </c>
      <c r="C169" s="17">
        <v>1</v>
      </c>
      <c r="D169" s="14" t="s">
        <v>815</v>
      </c>
      <c r="E169" s="14" t="s">
        <v>807</v>
      </c>
      <c r="F169" s="17" t="s">
        <v>1004</v>
      </c>
      <c r="G169" s="14">
        <v>2214959262041</v>
      </c>
      <c r="H169" s="17" t="s">
        <v>530</v>
      </c>
      <c r="I169" s="17" t="s">
        <v>581</v>
      </c>
      <c r="J169" s="24" t="s">
        <v>7</v>
      </c>
      <c r="K169" s="26"/>
    </row>
    <row r="170" spans="1:11" ht="18" thickBot="1">
      <c r="A170" s="20">
        <v>167</v>
      </c>
      <c r="B170" s="14" t="s">
        <v>1153</v>
      </c>
      <c r="C170" s="17">
        <v>1</v>
      </c>
      <c r="D170" s="14" t="s">
        <v>816</v>
      </c>
      <c r="E170" s="14" t="s">
        <v>817</v>
      </c>
      <c r="F170" s="17" t="s">
        <v>1005</v>
      </c>
      <c r="G170" s="14">
        <v>8697230822</v>
      </c>
      <c r="H170" s="17" t="s">
        <v>530</v>
      </c>
      <c r="I170" s="17" t="s">
        <v>581</v>
      </c>
      <c r="J170" s="24" t="s">
        <v>7</v>
      </c>
      <c r="K170" s="26"/>
    </row>
    <row r="171" spans="1:11" ht="18" thickBot="1">
      <c r="A171" s="20">
        <v>168</v>
      </c>
      <c r="B171" s="14" t="s">
        <v>1153</v>
      </c>
      <c r="C171" s="17">
        <v>1</v>
      </c>
      <c r="D171" s="14" t="s">
        <v>818</v>
      </c>
      <c r="E171" s="14" t="s">
        <v>819</v>
      </c>
      <c r="F171" s="17" t="s">
        <v>1006</v>
      </c>
      <c r="G171" s="14">
        <v>2214959260152</v>
      </c>
      <c r="H171" s="17" t="s">
        <v>530</v>
      </c>
      <c r="I171" s="17" t="s">
        <v>527</v>
      </c>
      <c r="J171" s="24" t="s">
        <v>7</v>
      </c>
      <c r="K171" s="26"/>
    </row>
    <row r="172" spans="1:11" ht="18" thickBot="1">
      <c r="A172" s="20">
        <v>169</v>
      </c>
      <c r="B172" s="14" t="s">
        <v>1153</v>
      </c>
      <c r="C172" s="17">
        <v>1</v>
      </c>
      <c r="D172" s="14" t="s">
        <v>820</v>
      </c>
      <c r="E172" s="14" t="s">
        <v>749</v>
      </c>
      <c r="F172" s="17" t="s">
        <v>1007</v>
      </c>
      <c r="G172" s="14">
        <v>2214959263941</v>
      </c>
      <c r="H172" s="17" t="s">
        <v>530</v>
      </c>
      <c r="I172" s="17" t="s">
        <v>527</v>
      </c>
      <c r="J172" s="24" t="s">
        <v>7</v>
      </c>
      <c r="K172" s="26"/>
    </row>
    <row r="173" spans="1:11" ht="18" thickBot="1">
      <c r="A173" s="20">
        <v>170</v>
      </c>
      <c r="B173" s="14" t="s">
        <v>1153</v>
      </c>
      <c r="C173" s="17">
        <v>1</v>
      </c>
      <c r="D173" s="14" t="s">
        <v>821</v>
      </c>
      <c r="E173" s="14" t="s">
        <v>822</v>
      </c>
      <c r="F173" s="17" t="s">
        <v>1008</v>
      </c>
      <c r="G173" s="14">
        <v>6905925993</v>
      </c>
      <c r="H173" s="17" t="s">
        <v>530</v>
      </c>
      <c r="I173" s="17" t="s">
        <v>535</v>
      </c>
      <c r="J173" s="24" t="s">
        <v>7</v>
      </c>
      <c r="K173" s="26"/>
    </row>
    <row r="174" spans="1:11" ht="18" thickBot="1">
      <c r="A174" s="20">
        <v>171</v>
      </c>
      <c r="B174" s="14" t="s">
        <v>1153</v>
      </c>
      <c r="C174" s="17">
        <v>1</v>
      </c>
      <c r="D174" s="14" t="s">
        <v>823</v>
      </c>
      <c r="E174" s="14" t="s">
        <v>822</v>
      </c>
      <c r="F174" s="17" t="s">
        <v>1009</v>
      </c>
      <c r="G174" s="14">
        <v>2214959264350</v>
      </c>
      <c r="H174" s="17" t="s">
        <v>530</v>
      </c>
      <c r="I174" s="17" t="s">
        <v>527</v>
      </c>
      <c r="J174" s="24" t="s">
        <v>7</v>
      </c>
      <c r="K174" s="26"/>
    </row>
    <row r="175" spans="1:11" ht="18" thickBot="1">
      <c r="A175" s="20">
        <v>172</v>
      </c>
      <c r="B175" s="14" t="s">
        <v>1153</v>
      </c>
      <c r="C175" s="17">
        <v>1</v>
      </c>
      <c r="D175" s="14" t="s">
        <v>824</v>
      </c>
      <c r="E175" s="14" t="s">
        <v>825</v>
      </c>
      <c r="F175" s="17" t="s">
        <v>1010</v>
      </c>
      <c r="G175" s="14">
        <v>2214959277773</v>
      </c>
      <c r="H175" s="17" t="s">
        <v>530</v>
      </c>
      <c r="I175" s="17" t="s">
        <v>527</v>
      </c>
      <c r="J175" s="24" t="s">
        <v>7</v>
      </c>
      <c r="K175" s="26"/>
    </row>
    <row r="176" spans="1:11" ht="18" thickBot="1">
      <c r="A176" s="20">
        <v>173</v>
      </c>
      <c r="B176" s="14" t="s">
        <v>1153</v>
      </c>
      <c r="C176" s="17">
        <v>1</v>
      </c>
      <c r="D176" s="14" t="s">
        <v>685</v>
      </c>
      <c r="E176" s="14" t="s">
        <v>826</v>
      </c>
      <c r="F176" s="17" t="s">
        <v>1011</v>
      </c>
      <c r="G176" s="14">
        <v>2214959263145</v>
      </c>
      <c r="H176" s="17" t="s">
        <v>530</v>
      </c>
      <c r="I176" s="17" t="s">
        <v>527</v>
      </c>
      <c r="J176" s="24" t="s">
        <v>7</v>
      </c>
      <c r="K176" s="26"/>
    </row>
    <row r="177" spans="1:11" ht="18" thickBot="1">
      <c r="A177" s="20">
        <v>174</v>
      </c>
      <c r="B177" s="14" t="s">
        <v>1153</v>
      </c>
      <c r="C177" s="17">
        <v>1</v>
      </c>
      <c r="D177" s="14" t="s">
        <v>827</v>
      </c>
      <c r="E177" s="14" t="s">
        <v>828</v>
      </c>
      <c r="F177" s="17" t="s">
        <v>1012</v>
      </c>
      <c r="G177" s="14">
        <v>2214959264314</v>
      </c>
      <c r="H177" s="17" t="s">
        <v>530</v>
      </c>
      <c r="I177" s="17" t="s">
        <v>581</v>
      </c>
      <c r="J177" s="24" t="s">
        <v>7</v>
      </c>
      <c r="K177" s="26"/>
    </row>
    <row r="178" spans="1:11" ht="18" thickBot="1">
      <c r="A178" s="20">
        <v>175</v>
      </c>
      <c r="B178" s="14" t="s">
        <v>1153</v>
      </c>
      <c r="C178" s="17">
        <v>1</v>
      </c>
      <c r="D178" s="14" t="s">
        <v>829</v>
      </c>
      <c r="E178" s="14" t="s">
        <v>830</v>
      </c>
      <c r="F178" s="17" t="s">
        <v>798</v>
      </c>
      <c r="G178" s="14">
        <v>2214959262547</v>
      </c>
      <c r="H178" s="17" t="s">
        <v>530</v>
      </c>
      <c r="I178" s="17" t="s">
        <v>581</v>
      </c>
      <c r="J178" s="24" t="s">
        <v>7</v>
      </c>
      <c r="K178" s="26"/>
    </row>
    <row r="179" spans="1:11" ht="18" thickBot="1">
      <c r="A179" s="20">
        <v>176</v>
      </c>
      <c r="B179" s="14" t="s">
        <v>1153</v>
      </c>
      <c r="C179" s="17">
        <v>1</v>
      </c>
      <c r="D179" s="14" t="s">
        <v>831</v>
      </c>
      <c r="E179" s="14" t="s">
        <v>832</v>
      </c>
      <c r="F179" s="17" t="s">
        <v>798</v>
      </c>
      <c r="G179" s="14">
        <v>2214959263370</v>
      </c>
      <c r="H179" s="17" t="s">
        <v>530</v>
      </c>
      <c r="I179" s="17" t="s">
        <v>581</v>
      </c>
      <c r="J179" s="24" t="s">
        <v>7</v>
      </c>
      <c r="K179" s="26"/>
    </row>
    <row r="180" spans="1:11" ht="18" thickBot="1">
      <c r="A180" s="20">
        <v>177</v>
      </c>
      <c r="B180" s="14" t="s">
        <v>1153</v>
      </c>
      <c r="C180" s="17">
        <v>1</v>
      </c>
      <c r="D180" s="14" t="s">
        <v>833</v>
      </c>
      <c r="E180" s="14" t="s">
        <v>834</v>
      </c>
      <c r="F180" s="17" t="s">
        <v>1013</v>
      </c>
      <c r="G180" s="14">
        <v>2214959263309</v>
      </c>
      <c r="H180" s="17" t="s">
        <v>530</v>
      </c>
      <c r="I180" s="17" t="s">
        <v>527</v>
      </c>
      <c r="J180" s="24" t="s">
        <v>7</v>
      </c>
      <c r="K180" s="26"/>
    </row>
    <row r="181" spans="1:11" ht="18" thickBot="1">
      <c r="A181" s="20">
        <v>178</v>
      </c>
      <c r="B181" s="14" t="s">
        <v>1153</v>
      </c>
      <c r="C181" s="17">
        <v>1</v>
      </c>
      <c r="D181" s="14" t="s">
        <v>835</v>
      </c>
      <c r="E181" s="14" t="s">
        <v>836</v>
      </c>
      <c r="F181" s="17" t="s">
        <v>798</v>
      </c>
      <c r="G181" s="14">
        <v>2214959000007</v>
      </c>
      <c r="H181" s="17" t="s">
        <v>530</v>
      </c>
      <c r="I181" s="17" t="s">
        <v>16</v>
      </c>
      <c r="J181" s="24" t="s">
        <v>7</v>
      </c>
      <c r="K181" s="26"/>
    </row>
    <row r="182" spans="1:11" ht="18" thickBot="1">
      <c r="A182" s="20">
        <v>179</v>
      </c>
      <c r="B182" s="14" t="s">
        <v>1153</v>
      </c>
      <c r="C182" s="17">
        <v>1</v>
      </c>
      <c r="D182" s="14" t="s">
        <v>837</v>
      </c>
      <c r="E182" s="14" t="s">
        <v>711</v>
      </c>
      <c r="F182" s="17" t="s">
        <v>1013</v>
      </c>
      <c r="G182" s="14">
        <v>2214959263308</v>
      </c>
      <c r="H182" s="17" t="s">
        <v>530</v>
      </c>
      <c r="I182" s="17" t="s">
        <v>581</v>
      </c>
      <c r="J182" s="24" t="s">
        <v>7</v>
      </c>
      <c r="K182" s="26"/>
    </row>
    <row r="183" spans="1:11" ht="18" thickBot="1">
      <c r="A183" s="20">
        <v>180</v>
      </c>
      <c r="B183" s="14" t="s">
        <v>1153</v>
      </c>
      <c r="C183" s="17">
        <v>1</v>
      </c>
      <c r="D183" s="14" t="s">
        <v>838</v>
      </c>
      <c r="E183" s="14" t="s">
        <v>98</v>
      </c>
      <c r="F183" s="17" t="s">
        <v>798</v>
      </c>
      <c r="G183" s="14">
        <v>2214959263305</v>
      </c>
      <c r="H183" s="17" t="s">
        <v>530</v>
      </c>
      <c r="I183" s="17" t="s">
        <v>581</v>
      </c>
      <c r="J183" s="24" t="s">
        <v>7</v>
      </c>
      <c r="K183" s="26"/>
    </row>
    <row r="184" spans="1:11" ht="18" thickBot="1">
      <c r="A184" s="20">
        <v>181</v>
      </c>
      <c r="B184" s="14" t="s">
        <v>1153</v>
      </c>
      <c r="C184" s="17">
        <v>1</v>
      </c>
      <c r="D184" s="14" t="s">
        <v>711</v>
      </c>
      <c r="E184" s="14" t="s">
        <v>839</v>
      </c>
      <c r="F184" s="17" t="s">
        <v>798</v>
      </c>
      <c r="G184" s="14">
        <v>2214959262561</v>
      </c>
      <c r="H184" s="17" t="s">
        <v>530</v>
      </c>
      <c r="I184" s="17" t="s">
        <v>527</v>
      </c>
      <c r="J184" s="24" t="s">
        <v>7</v>
      </c>
      <c r="K184" s="26"/>
    </row>
    <row r="185" spans="1:11" ht="18" thickBot="1">
      <c r="A185" s="20">
        <v>182</v>
      </c>
      <c r="B185" s="14" t="s">
        <v>1153</v>
      </c>
      <c r="C185" s="17">
        <v>1</v>
      </c>
      <c r="D185" s="14" t="s">
        <v>840</v>
      </c>
      <c r="E185" s="14" t="s">
        <v>406</v>
      </c>
      <c r="F185" s="17" t="s">
        <v>1014</v>
      </c>
      <c r="G185" s="14">
        <v>9268694</v>
      </c>
      <c r="H185" s="17" t="s">
        <v>7</v>
      </c>
      <c r="I185" s="17" t="s">
        <v>535</v>
      </c>
      <c r="J185" s="24" t="s">
        <v>7</v>
      </c>
      <c r="K185" s="26"/>
    </row>
    <row r="186" spans="1:11" ht="21.75" customHeight="1" thickBot="1">
      <c r="A186" s="20">
        <v>183</v>
      </c>
      <c r="B186" s="14" t="s">
        <v>1153</v>
      </c>
      <c r="C186" s="17">
        <v>1</v>
      </c>
      <c r="D186" s="14" t="s">
        <v>663</v>
      </c>
      <c r="E186" s="14" t="s">
        <v>70</v>
      </c>
      <c r="F186" s="17" t="s">
        <v>1015</v>
      </c>
      <c r="G186" s="14">
        <v>925820466</v>
      </c>
      <c r="H186" s="17" t="s">
        <v>7</v>
      </c>
      <c r="I186" s="17" t="s">
        <v>535</v>
      </c>
      <c r="J186" s="24" t="s">
        <v>7</v>
      </c>
      <c r="K186" s="26"/>
    </row>
    <row r="187" spans="1:11" ht="18" thickBot="1">
      <c r="A187" s="20">
        <v>184</v>
      </c>
      <c r="B187" s="14" t="s">
        <v>1153</v>
      </c>
      <c r="C187" s="17">
        <v>1</v>
      </c>
      <c r="D187" s="14" t="s">
        <v>841</v>
      </c>
      <c r="E187" s="14" t="s">
        <v>842</v>
      </c>
      <c r="F187" s="17" t="s">
        <v>1016</v>
      </c>
      <c r="G187" s="14">
        <v>9187509</v>
      </c>
      <c r="H187" s="17" t="s">
        <v>7</v>
      </c>
      <c r="I187" s="17" t="s">
        <v>588</v>
      </c>
      <c r="J187" s="24" t="s">
        <v>7</v>
      </c>
      <c r="K187" s="26"/>
    </row>
    <row r="188" spans="1:11" ht="18" thickBot="1">
      <c r="A188" s="20">
        <v>185</v>
      </c>
      <c r="B188" s="14" t="s">
        <v>1153</v>
      </c>
      <c r="C188" s="17">
        <v>1</v>
      </c>
      <c r="D188" s="14" t="s">
        <v>720</v>
      </c>
      <c r="E188" s="14" t="s">
        <v>843</v>
      </c>
      <c r="F188" s="17" t="s">
        <v>1017</v>
      </c>
      <c r="G188" s="14">
        <v>9268198</v>
      </c>
      <c r="H188" s="17" t="s">
        <v>7</v>
      </c>
      <c r="I188" s="17" t="s">
        <v>588</v>
      </c>
      <c r="J188" s="24" t="s">
        <v>7</v>
      </c>
      <c r="K188" s="26"/>
    </row>
    <row r="189" spans="1:11" ht="18" thickBot="1">
      <c r="A189" s="20">
        <v>186</v>
      </c>
      <c r="B189" s="14" t="s">
        <v>1153</v>
      </c>
      <c r="C189" s="17">
        <v>1</v>
      </c>
      <c r="D189" s="14" t="s">
        <v>844</v>
      </c>
      <c r="E189" s="14" t="s">
        <v>845</v>
      </c>
      <c r="F189" s="17" t="s">
        <v>1018</v>
      </c>
      <c r="G189" s="14">
        <v>55532664458</v>
      </c>
      <c r="H189" s="17" t="s">
        <v>7</v>
      </c>
      <c r="I189" s="17" t="s">
        <v>588</v>
      </c>
      <c r="J189" s="24" t="s">
        <v>7</v>
      </c>
      <c r="K189" s="26"/>
    </row>
    <row r="190" spans="1:11" ht="18" thickBot="1">
      <c r="A190" s="20">
        <v>187</v>
      </c>
      <c r="B190" s="14" t="s">
        <v>1153</v>
      </c>
      <c r="C190" s="17">
        <v>1</v>
      </c>
      <c r="D190" s="14" t="s">
        <v>846</v>
      </c>
      <c r="E190" s="14" t="s">
        <v>847</v>
      </c>
      <c r="F190" s="17" t="s">
        <v>1019</v>
      </c>
      <c r="G190" s="14">
        <v>4203286770</v>
      </c>
      <c r="H190" s="17" t="s">
        <v>7</v>
      </c>
      <c r="I190" s="17" t="s">
        <v>588</v>
      </c>
      <c r="J190" s="24" t="s">
        <v>7</v>
      </c>
      <c r="K190" s="26"/>
    </row>
    <row r="191" spans="1:11" ht="18" thickBot="1">
      <c r="A191" s="20">
        <v>188</v>
      </c>
      <c r="B191" s="14" t="s">
        <v>1153</v>
      </c>
      <c r="C191" s="17">
        <v>1</v>
      </c>
      <c r="D191" s="14" t="s">
        <v>660</v>
      </c>
      <c r="E191" s="14" t="s">
        <v>848</v>
      </c>
      <c r="F191" s="17" t="s">
        <v>1020</v>
      </c>
      <c r="G191" s="14">
        <v>92677253</v>
      </c>
      <c r="H191" s="17" t="s">
        <v>7</v>
      </c>
      <c r="I191" s="17" t="s">
        <v>588</v>
      </c>
      <c r="J191" s="24" t="s">
        <v>7</v>
      </c>
      <c r="K191" s="26"/>
    </row>
    <row r="192" spans="1:11" ht="18" thickBot="1">
      <c r="A192" s="20">
        <v>189</v>
      </c>
      <c r="B192" s="14" t="s">
        <v>1153</v>
      </c>
      <c r="C192" s="17">
        <v>1</v>
      </c>
      <c r="D192" s="14" t="s">
        <v>849</v>
      </c>
      <c r="E192" s="14" t="s">
        <v>847</v>
      </c>
      <c r="F192" s="17" t="s">
        <v>1021</v>
      </c>
      <c r="G192" s="14">
        <v>9153345894</v>
      </c>
      <c r="H192" s="17" t="s">
        <v>7</v>
      </c>
      <c r="I192" s="17" t="s">
        <v>588</v>
      </c>
      <c r="J192" s="24" t="s">
        <v>7</v>
      </c>
      <c r="K192" s="26"/>
    </row>
    <row r="193" spans="1:11" ht="18" thickBot="1">
      <c r="A193" s="20">
        <v>190</v>
      </c>
      <c r="B193" s="14" t="s">
        <v>1153</v>
      </c>
      <c r="C193" s="17">
        <v>1</v>
      </c>
      <c r="D193" s="14" t="s">
        <v>850</v>
      </c>
      <c r="E193" s="14" t="s">
        <v>851</v>
      </c>
      <c r="F193" s="17" t="s">
        <v>1022</v>
      </c>
      <c r="G193" s="14">
        <v>9268912</v>
      </c>
      <c r="H193" s="17" t="s">
        <v>7</v>
      </c>
      <c r="I193" s="17" t="s">
        <v>588</v>
      </c>
      <c r="J193" s="24" t="s">
        <v>7</v>
      </c>
      <c r="K193" s="26"/>
    </row>
    <row r="194" spans="1:11" ht="18" thickBot="1">
      <c r="A194" s="20">
        <v>191</v>
      </c>
      <c r="B194" s="14" t="s">
        <v>1153</v>
      </c>
      <c r="C194" s="17">
        <v>1</v>
      </c>
      <c r="D194" s="14" t="s">
        <v>8</v>
      </c>
      <c r="E194" s="14" t="s">
        <v>852</v>
      </c>
      <c r="F194" s="17" t="s">
        <v>1023</v>
      </c>
      <c r="G194" s="14">
        <v>9267700</v>
      </c>
      <c r="H194" s="17" t="s">
        <v>7</v>
      </c>
      <c r="I194" s="17" t="s">
        <v>588</v>
      </c>
      <c r="J194" s="24" t="s">
        <v>7</v>
      </c>
      <c r="K194" s="26"/>
    </row>
    <row r="195" spans="1:11" ht="18" thickBot="1">
      <c r="A195" s="20">
        <v>192</v>
      </c>
      <c r="B195" s="14" t="s">
        <v>1153</v>
      </c>
      <c r="C195" s="17">
        <v>1</v>
      </c>
      <c r="D195" s="14" t="s">
        <v>853</v>
      </c>
      <c r="E195" s="14" t="s">
        <v>847</v>
      </c>
      <c r="F195" s="17" t="s">
        <v>1018</v>
      </c>
      <c r="G195" s="14">
        <v>9000306</v>
      </c>
      <c r="H195" s="17" t="s">
        <v>7</v>
      </c>
      <c r="I195" s="17" t="s">
        <v>164</v>
      </c>
      <c r="J195" s="24" t="s">
        <v>7</v>
      </c>
      <c r="K195" s="26"/>
    </row>
    <row r="196" spans="1:11" ht="18" thickBot="1">
      <c r="A196" s="20">
        <v>193</v>
      </c>
      <c r="B196" s="14" t="s">
        <v>1153</v>
      </c>
      <c r="C196" s="17">
        <v>1</v>
      </c>
      <c r="D196" s="14" t="s">
        <v>431</v>
      </c>
      <c r="E196" s="14" t="s">
        <v>199</v>
      </c>
      <c r="F196" s="17" t="s">
        <v>1024</v>
      </c>
      <c r="G196" s="14">
        <v>9267638</v>
      </c>
      <c r="H196" s="17" t="s">
        <v>7</v>
      </c>
      <c r="I196" s="17" t="s">
        <v>588</v>
      </c>
      <c r="J196" s="24" t="s">
        <v>7</v>
      </c>
      <c r="K196" s="26"/>
    </row>
    <row r="197" spans="1:11" ht="18" thickBot="1">
      <c r="A197" s="20">
        <v>194</v>
      </c>
      <c r="B197" s="14" t="s">
        <v>1153</v>
      </c>
      <c r="C197" s="17">
        <v>1</v>
      </c>
      <c r="D197" s="14" t="s">
        <v>854</v>
      </c>
      <c r="E197" s="14" t="s">
        <v>210</v>
      </c>
      <c r="F197" s="17" t="s">
        <v>1025</v>
      </c>
      <c r="G197" s="14">
        <v>9265028</v>
      </c>
      <c r="H197" s="17" t="s">
        <v>7</v>
      </c>
      <c r="I197" s="17" t="s">
        <v>588</v>
      </c>
      <c r="J197" s="24" t="s">
        <v>7</v>
      </c>
      <c r="K197" s="26"/>
    </row>
    <row r="198" spans="1:11" ht="18" thickBot="1">
      <c r="A198" s="20">
        <v>195</v>
      </c>
      <c r="B198" s="14" t="s">
        <v>1153</v>
      </c>
      <c r="C198" s="17">
        <v>1</v>
      </c>
      <c r="D198" s="14" t="s">
        <v>855</v>
      </c>
      <c r="E198" s="14" t="s">
        <v>722</v>
      </c>
      <c r="F198" s="17" t="s">
        <v>1018</v>
      </c>
      <c r="G198" s="14">
        <v>9264739</v>
      </c>
      <c r="H198" s="17" t="s">
        <v>7</v>
      </c>
      <c r="I198" s="17" t="s">
        <v>164</v>
      </c>
      <c r="J198" s="24" t="s">
        <v>7</v>
      </c>
      <c r="K198" s="26"/>
    </row>
    <row r="199" spans="1:11" ht="18" thickBot="1">
      <c r="A199" s="20">
        <v>196</v>
      </c>
      <c r="B199" s="14" t="s">
        <v>1153</v>
      </c>
      <c r="C199" s="17">
        <v>1</v>
      </c>
      <c r="D199" s="14" t="s">
        <v>856</v>
      </c>
      <c r="E199" s="14" t="s">
        <v>857</v>
      </c>
      <c r="F199" s="17" t="s">
        <v>1026</v>
      </c>
      <c r="G199" s="14">
        <v>9265200</v>
      </c>
      <c r="H199" s="17" t="s">
        <v>7</v>
      </c>
      <c r="I199" s="17" t="s">
        <v>164</v>
      </c>
      <c r="J199" s="24" t="s">
        <v>7</v>
      </c>
      <c r="K199" s="26"/>
    </row>
    <row r="200" spans="1:11" ht="18" thickBot="1">
      <c r="A200" s="20">
        <v>197</v>
      </c>
      <c r="B200" s="14" t="s">
        <v>1153</v>
      </c>
      <c r="C200" s="17">
        <v>1</v>
      </c>
      <c r="D200" s="14" t="s">
        <v>689</v>
      </c>
      <c r="E200" s="14" t="s">
        <v>713</v>
      </c>
      <c r="F200" s="17" t="s">
        <v>1027</v>
      </c>
      <c r="G200" s="14">
        <v>9267658</v>
      </c>
      <c r="H200" s="17" t="s">
        <v>7</v>
      </c>
      <c r="I200" s="17" t="s">
        <v>164</v>
      </c>
      <c r="J200" s="24" t="s">
        <v>7</v>
      </c>
      <c r="K200" s="26"/>
    </row>
    <row r="201" spans="1:11" ht="18" thickBot="1">
      <c r="A201" s="20">
        <v>198</v>
      </c>
      <c r="B201" s="14" t="s">
        <v>1153</v>
      </c>
      <c r="C201" s="17">
        <v>1</v>
      </c>
      <c r="D201" s="14" t="s">
        <v>858</v>
      </c>
      <c r="E201" s="14" t="s">
        <v>168</v>
      </c>
      <c r="F201" s="17" t="s">
        <v>1028</v>
      </c>
      <c r="G201" s="14">
        <v>9265391</v>
      </c>
      <c r="H201" s="17" t="s">
        <v>7</v>
      </c>
      <c r="I201" s="17" t="s">
        <v>164</v>
      </c>
      <c r="J201" s="24" t="s">
        <v>7</v>
      </c>
      <c r="K201" s="26"/>
    </row>
    <row r="202" spans="1:11" ht="18" thickBot="1">
      <c r="A202" s="20">
        <v>199</v>
      </c>
      <c r="B202" s="14" t="s">
        <v>1153</v>
      </c>
      <c r="C202" s="17">
        <v>1</v>
      </c>
      <c r="D202" s="14" t="s">
        <v>859</v>
      </c>
      <c r="E202" s="14" t="s">
        <v>860</v>
      </c>
      <c r="F202" s="17" t="s">
        <v>1029</v>
      </c>
      <c r="G202" s="14">
        <v>9265391</v>
      </c>
      <c r="H202" s="17" t="s">
        <v>7</v>
      </c>
      <c r="I202" s="17" t="s">
        <v>588</v>
      </c>
      <c r="J202" s="24" t="s">
        <v>7</v>
      </c>
      <c r="K202" s="26"/>
    </row>
    <row r="203" spans="1:11" ht="18" thickBot="1">
      <c r="A203" s="20">
        <v>200</v>
      </c>
      <c r="B203" s="14" t="s">
        <v>1153</v>
      </c>
      <c r="C203" s="17">
        <v>1</v>
      </c>
      <c r="D203" s="14" t="s">
        <v>225</v>
      </c>
      <c r="E203" s="14" t="s">
        <v>237</v>
      </c>
      <c r="F203" s="17" t="s">
        <v>1030</v>
      </c>
      <c r="G203" s="14">
        <v>9263768</v>
      </c>
      <c r="H203" s="17" t="s">
        <v>7</v>
      </c>
      <c r="I203" s="17" t="s">
        <v>16</v>
      </c>
      <c r="J203" s="24" t="s">
        <v>7</v>
      </c>
      <c r="K203" s="26"/>
    </row>
    <row r="204" spans="1:11" ht="18" thickBot="1">
      <c r="A204" s="20">
        <v>201</v>
      </c>
      <c r="B204" s="14" t="s">
        <v>1153</v>
      </c>
      <c r="C204" s="17">
        <v>1</v>
      </c>
      <c r="D204" s="14" t="s">
        <v>155</v>
      </c>
      <c r="E204" s="14" t="s">
        <v>208</v>
      </c>
      <c r="F204" s="17" t="s">
        <v>1031</v>
      </c>
      <c r="G204" s="14">
        <v>9267481</v>
      </c>
      <c r="H204" s="17" t="s">
        <v>7</v>
      </c>
      <c r="I204" s="17" t="s">
        <v>16</v>
      </c>
      <c r="J204" s="24" t="s">
        <v>7</v>
      </c>
      <c r="K204" s="26"/>
    </row>
    <row r="205" spans="1:11" ht="18" thickBot="1">
      <c r="A205" s="20">
        <v>202</v>
      </c>
      <c r="B205" s="14" t="s">
        <v>1153</v>
      </c>
      <c r="C205" s="17">
        <v>1</v>
      </c>
      <c r="D205" s="14" t="s">
        <v>861</v>
      </c>
      <c r="E205" s="14" t="s">
        <v>862</v>
      </c>
      <c r="F205" s="17" t="s">
        <v>1032</v>
      </c>
      <c r="G205" s="14">
        <v>9268639</v>
      </c>
      <c r="H205" s="17" t="s">
        <v>7</v>
      </c>
      <c r="I205" s="17" t="s">
        <v>588</v>
      </c>
      <c r="J205" s="24" t="s">
        <v>7</v>
      </c>
      <c r="K205" s="26"/>
    </row>
    <row r="206" spans="1:11" ht="18" thickBot="1">
      <c r="A206" s="20">
        <v>203</v>
      </c>
      <c r="B206" s="14" t="s">
        <v>1153</v>
      </c>
      <c r="C206" s="17">
        <v>1</v>
      </c>
      <c r="D206" s="14" t="s">
        <v>863</v>
      </c>
      <c r="E206" s="14" t="s">
        <v>864</v>
      </c>
      <c r="F206" s="17" t="s">
        <v>1033</v>
      </c>
      <c r="G206" s="14">
        <v>9265248</v>
      </c>
      <c r="H206" s="17" t="s">
        <v>7</v>
      </c>
      <c r="I206" s="17" t="s">
        <v>164</v>
      </c>
      <c r="J206" s="24" t="s">
        <v>7</v>
      </c>
      <c r="K206" s="26"/>
    </row>
    <row r="207" spans="1:11" ht="18" thickBot="1">
      <c r="A207" s="20">
        <v>204</v>
      </c>
      <c r="B207" s="14" t="s">
        <v>1153</v>
      </c>
      <c r="C207" s="17">
        <v>1</v>
      </c>
      <c r="D207" s="14" t="s">
        <v>865</v>
      </c>
      <c r="E207" s="14" t="s">
        <v>866</v>
      </c>
      <c r="F207" s="17" t="s">
        <v>1034</v>
      </c>
      <c r="G207" s="14">
        <v>9265319</v>
      </c>
      <c r="H207" s="17" t="s">
        <v>7</v>
      </c>
      <c r="I207" s="17" t="s">
        <v>164</v>
      </c>
      <c r="J207" s="24" t="s">
        <v>7</v>
      </c>
      <c r="K207" s="26"/>
    </row>
    <row r="208" spans="1:11" ht="18" thickBot="1">
      <c r="A208" s="20">
        <v>205</v>
      </c>
      <c r="B208" s="14" t="s">
        <v>1153</v>
      </c>
      <c r="C208" s="17">
        <v>1</v>
      </c>
      <c r="D208" s="14" t="s">
        <v>799</v>
      </c>
      <c r="E208" s="14" t="s">
        <v>767</v>
      </c>
      <c r="F208" s="17" t="s">
        <v>1035</v>
      </c>
      <c r="G208" s="14">
        <v>9266218</v>
      </c>
      <c r="H208" s="17" t="s">
        <v>7</v>
      </c>
      <c r="I208" s="17" t="s">
        <v>588</v>
      </c>
      <c r="J208" s="24" t="s">
        <v>7</v>
      </c>
      <c r="K208" s="26"/>
    </row>
    <row r="209" spans="1:11" ht="18" thickBot="1">
      <c r="A209" s="20">
        <v>206</v>
      </c>
      <c r="B209" s="14" t="s">
        <v>1153</v>
      </c>
      <c r="C209" s="17">
        <v>1</v>
      </c>
      <c r="D209" s="14" t="s">
        <v>867</v>
      </c>
      <c r="E209" s="14" t="s">
        <v>868</v>
      </c>
      <c r="F209" s="17" t="s">
        <v>1036</v>
      </c>
      <c r="G209" s="14">
        <v>9260842</v>
      </c>
      <c r="H209" s="17" t="s">
        <v>7</v>
      </c>
      <c r="I209" s="17" t="s">
        <v>588</v>
      </c>
      <c r="J209" s="24" t="s">
        <v>7</v>
      </c>
      <c r="K209" s="26"/>
    </row>
    <row r="210" spans="1:11" ht="18" thickBot="1">
      <c r="A210" s="20">
        <v>207</v>
      </c>
      <c r="B210" s="14" t="s">
        <v>1153</v>
      </c>
      <c r="C210" s="17">
        <v>1</v>
      </c>
      <c r="D210" s="14" t="s">
        <v>869</v>
      </c>
      <c r="E210" s="14" t="s">
        <v>870</v>
      </c>
      <c r="F210" s="17" t="s">
        <v>1037</v>
      </c>
      <c r="G210" s="14">
        <v>9267354</v>
      </c>
      <c r="H210" s="17" t="s">
        <v>7</v>
      </c>
      <c r="I210" s="17" t="s">
        <v>588</v>
      </c>
      <c r="J210" s="24" t="s">
        <v>7</v>
      </c>
      <c r="K210" s="26"/>
    </row>
    <row r="211" spans="1:11" ht="18" thickBot="1">
      <c r="A211" s="20">
        <v>208</v>
      </c>
      <c r="B211" s="14" t="s">
        <v>1153</v>
      </c>
      <c r="C211" s="17">
        <v>1</v>
      </c>
      <c r="D211" s="14" t="s">
        <v>264</v>
      </c>
      <c r="E211" s="14" t="s">
        <v>706</v>
      </c>
      <c r="F211" s="17" t="s">
        <v>1038</v>
      </c>
      <c r="G211" s="14">
        <v>9277383</v>
      </c>
      <c r="H211" s="17" t="s">
        <v>7</v>
      </c>
      <c r="I211" s="17" t="s">
        <v>588</v>
      </c>
      <c r="J211" s="24" t="s">
        <v>7</v>
      </c>
      <c r="K211" s="26"/>
    </row>
    <row r="212" spans="1:11" ht="18" thickBot="1">
      <c r="A212" s="20">
        <v>209</v>
      </c>
      <c r="B212" s="14" t="s">
        <v>1153</v>
      </c>
      <c r="C212" s="17">
        <v>1</v>
      </c>
      <c r="D212" s="14" t="s">
        <v>816</v>
      </c>
      <c r="E212" s="14" t="s">
        <v>871</v>
      </c>
      <c r="F212" s="17" t="s">
        <v>1039</v>
      </c>
      <c r="G212" s="14">
        <v>9268909</v>
      </c>
      <c r="H212" s="17" t="s">
        <v>7</v>
      </c>
      <c r="I212" s="17" t="s">
        <v>164</v>
      </c>
      <c r="J212" s="24" t="s">
        <v>7</v>
      </c>
      <c r="K212" s="26"/>
    </row>
    <row r="213" spans="1:11" ht="18" thickBot="1">
      <c r="A213" s="20">
        <v>210</v>
      </c>
      <c r="B213" s="14" t="s">
        <v>1153</v>
      </c>
      <c r="C213" s="17">
        <v>1</v>
      </c>
      <c r="D213" s="14" t="s">
        <v>872</v>
      </c>
      <c r="E213" s="14" t="s">
        <v>873</v>
      </c>
      <c r="F213" s="17" t="s">
        <v>1017</v>
      </c>
      <c r="G213" s="14">
        <v>9000031</v>
      </c>
      <c r="H213" s="17" t="s">
        <v>7</v>
      </c>
      <c r="I213" s="17" t="s">
        <v>164</v>
      </c>
      <c r="J213" s="24" t="s">
        <v>7</v>
      </c>
      <c r="K213" s="26"/>
    </row>
    <row r="214" spans="1:11" ht="18" thickBot="1">
      <c r="A214" s="20">
        <v>211</v>
      </c>
      <c r="B214" s="14" t="s">
        <v>1153</v>
      </c>
      <c r="C214" s="17">
        <v>1</v>
      </c>
      <c r="D214" s="14" t="s">
        <v>874</v>
      </c>
      <c r="E214" s="14"/>
      <c r="F214" s="17" t="s">
        <v>1040</v>
      </c>
      <c r="G214" s="14"/>
      <c r="H214" s="17" t="s">
        <v>7</v>
      </c>
      <c r="I214" s="17" t="s">
        <v>588</v>
      </c>
      <c r="J214" s="24" t="s">
        <v>7</v>
      </c>
      <c r="K214" s="26"/>
    </row>
    <row r="215" spans="1:11" ht="18" thickBot="1">
      <c r="A215" s="20">
        <v>212</v>
      </c>
      <c r="B215" s="14" t="s">
        <v>1153</v>
      </c>
      <c r="C215" s="17">
        <v>1</v>
      </c>
      <c r="D215" s="14" t="s">
        <v>875</v>
      </c>
      <c r="E215" s="14" t="s">
        <v>876</v>
      </c>
      <c r="F215" s="17" t="s">
        <v>1041</v>
      </c>
      <c r="G215" s="14">
        <v>2214959265317</v>
      </c>
      <c r="H215" s="17" t="s">
        <v>7</v>
      </c>
      <c r="I215" s="17" t="s">
        <v>588</v>
      </c>
      <c r="J215" s="24" t="s">
        <v>7</v>
      </c>
      <c r="K215" s="26"/>
    </row>
    <row r="216" spans="1:11" ht="18" thickBot="1">
      <c r="A216" s="20">
        <v>213</v>
      </c>
      <c r="B216" s="14" t="s">
        <v>1153</v>
      </c>
      <c r="C216" s="17">
        <v>1</v>
      </c>
      <c r="D216" s="14" t="s">
        <v>837</v>
      </c>
      <c r="E216" s="14" t="s">
        <v>877</v>
      </c>
      <c r="F216" s="17" t="s">
        <v>1042</v>
      </c>
      <c r="G216" s="14">
        <v>2214959268998</v>
      </c>
      <c r="H216" s="17" t="s">
        <v>7</v>
      </c>
      <c r="I216" s="17" t="s">
        <v>16</v>
      </c>
      <c r="J216" s="24" t="s">
        <v>7</v>
      </c>
      <c r="K216" s="26"/>
    </row>
    <row r="217" spans="1:11" ht="18" thickBot="1">
      <c r="A217" s="20">
        <v>214</v>
      </c>
      <c r="B217" s="14" t="s">
        <v>1153</v>
      </c>
      <c r="C217" s="17">
        <v>1</v>
      </c>
      <c r="D217" s="14" t="s">
        <v>317</v>
      </c>
      <c r="E217" s="14" t="s">
        <v>112</v>
      </c>
      <c r="F217" s="17" t="s">
        <v>1043</v>
      </c>
      <c r="G217" s="14">
        <v>2214959271151</v>
      </c>
      <c r="H217" s="17" t="s">
        <v>7</v>
      </c>
      <c r="I217" s="17" t="s">
        <v>588</v>
      </c>
      <c r="J217" s="24" t="s">
        <v>7</v>
      </c>
      <c r="K217" s="26"/>
    </row>
    <row r="218" spans="1:11" ht="18" thickBot="1">
      <c r="A218" s="20">
        <v>215</v>
      </c>
      <c r="B218" s="14" t="s">
        <v>1153</v>
      </c>
      <c r="C218" s="17">
        <v>1</v>
      </c>
      <c r="D218" s="14" t="s">
        <v>878</v>
      </c>
      <c r="E218" s="14" t="s">
        <v>879</v>
      </c>
      <c r="F218" s="17" t="s">
        <v>1044</v>
      </c>
      <c r="G218" s="14">
        <v>2214959271694</v>
      </c>
      <c r="H218" s="17" t="s">
        <v>7</v>
      </c>
      <c r="I218" s="17" t="s">
        <v>16</v>
      </c>
      <c r="J218" s="24" t="s">
        <v>7</v>
      </c>
      <c r="K218" s="26"/>
    </row>
    <row r="219" spans="1:11" ht="18" thickBot="1">
      <c r="A219" s="20">
        <v>216</v>
      </c>
      <c r="B219" s="14" t="s">
        <v>1153</v>
      </c>
      <c r="C219" s="17">
        <v>1</v>
      </c>
      <c r="D219" s="14" t="s">
        <v>860</v>
      </c>
      <c r="E219" s="14" t="s">
        <v>880</v>
      </c>
      <c r="F219" s="17" t="s">
        <v>1045</v>
      </c>
      <c r="G219" s="14">
        <v>2214959270004</v>
      </c>
      <c r="H219" s="17" t="s">
        <v>7</v>
      </c>
      <c r="I219" s="17" t="s">
        <v>16</v>
      </c>
      <c r="J219" s="24" t="s">
        <v>7</v>
      </c>
      <c r="K219" s="26"/>
    </row>
    <row r="220" spans="1:11" ht="18" thickBot="1">
      <c r="A220" s="20">
        <v>217</v>
      </c>
      <c r="B220" s="14" t="s">
        <v>1153</v>
      </c>
      <c r="C220" s="17">
        <v>1</v>
      </c>
      <c r="D220" s="14" t="s">
        <v>881</v>
      </c>
      <c r="E220" s="14" t="s">
        <v>882</v>
      </c>
      <c r="F220" s="17" t="s">
        <v>1046</v>
      </c>
      <c r="G220" s="14">
        <v>2214959270348</v>
      </c>
      <c r="H220" s="17" t="s">
        <v>7</v>
      </c>
      <c r="I220" s="17" t="s">
        <v>588</v>
      </c>
      <c r="J220" s="24" t="s">
        <v>7</v>
      </c>
      <c r="K220" s="26"/>
    </row>
    <row r="221" spans="1:11" ht="18" thickBot="1">
      <c r="A221" s="20">
        <v>218</v>
      </c>
      <c r="B221" s="14" t="s">
        <v>1153</v>
      </c>
      <c r="C221" s="17">
        <v>1</v>
      </c>
      <c r="D221" s="14" t="s">
        <v>883</v>
      </c>
      <c r="E221" s="14" t="s">
        <v>89</v>
      </c>
      <c r="F221" s="17" t="s">
        <v>1047</v>
      </c>
      <c r="G221" s="14">
        <v>3735133815</v>
      </c>
      <c r="H221" s="17" t="s">
        <v>7</v>
      </c>
      <c r="I221" s="17" t="s">
        <v>588</v>
      </c>
      <c r="J221" s="24" t="s">
        <v>7</v>
      </c>
      <c r="K221" s="26"/>
    </row>
    <row r="222" spans="1:11" ht="18" thickBot="1">
      <c r="A222" s="20">
        <v>219</v>
      </c>
      <c r="B222" s="14" t="s">
        <v>1153</v>
      </c>
      <c r="C222" s="17">
        <v>1</v>
      </c>
      <c r="D222" s="14" t="s">
        <v>884</v>
      </c>
      <c r="E222" s="14" t="s">
        <v>885</v>
      </c>
      <c r="F222" s="17" t="s">
        <v>1048</v>
      </c>
      <c r="G222" s="14">
        <v>2214959272213</v>
      </c>
      <c r="H222" s="17" t="s">
        <v>7</v>
      </c>
      <c r="I222" s="17" t="s">
        <v>535</v>
      </c>
      <c r="J222" s="24" t="s">
        <v>7</v>
      </c>
      <c r="K222" s="26"/>
    </row>
    <row r="223" spans="1:11" ht="18" thickBot="1">
      <c r="A223" s="20">
        <v>220</v>
      </c>
      <c r="B223" s="14" t="s">
        <v>1153</v>
      </c>
      <c r="C223" s="17">
        <v>1</v>
      </c>
      <c r="D223" s="14" t="s">
        <v>886</v>
      </c>
      <c r="E223" s="14" t="s">
        <v>82</v>
      </c>
      <c r="F223" s="17" t="s">
        <v>1049</v>
      </c>
      <c r="G223" s="14">
        <v>2214959271433</v>
      </c>
      <c r="H223" s="17" t="s">
        <v>7</v>
      </c>
      <c r="I223" s="17" t="s">
        <v>535</v>
      </c>
      <c r="J223" s="24" t="s">
        <v>7</v>
      </c>
      <c r="K223" s="26"/>
    </row>
    <row r="224" spans="1:11" ht="18" thickBot="1">
      <c r="A224" s="20">
        <v>221</v>
      </c>
      <c r="B224" s="14" t="s">
        <v>1153</v>
      </c>
      <c r="C224" s="17">
        <v>1</v>
      </c>
      <c r="D224" s="14" t="s">
        <v>887</v>
      </c>
      <c r="E224" s="14" t="s">
        <v>888</v>
      </c>
      <c r="F224" s="17" t="s">
        <v>1050</v>
      </c>
      <c r="G224" s="14">
        <v>1.99022149590004E+16</v>
      </c>
      <c r="H224" s="17" t="s">
        <v>7</v>
      </c>
      <c r="I224" s="17" t="s">
        <v>535</v>
      </c>
      <c r="J224" s="24" t="s">
        <v>7</v>
      </c>
      <c r="K224" s="26"/>
    </row>
    <row r="225" spans="1:11" ht="18" thickBot="1">
      <c r="A225" s="20">
        <v>222</v>
      </c>
      <c r="B225" s="14" t="s">
        <v>1153</v>
      </c>
      <c r="C225" s="17">
        <v>1</v>
      </c>
      <c r="D225" s="14" t="s">
        <v>98</v>
      </c>
      <c r="E225" s="14" t="s">
        <v>889</v>
      </c>
      <c r="F225" s="17" t="s">
        <v>1051</v>
      </c>
      <c r="G225" s="14">
        <v>2214959271740</v>
      </c>
      <c r="H225" s="17" t="s">
        <v>7</v>
      </c>
      <c r="I225" s="17" t="s">
        <v>535</v>
      </c>
      <c r="J225" s="24" t="s">
        <v>7</v>
      </c>
      <c r="K225" s="26"/>
    </row>
    <row r="226" spans="1:11" ht="18" thickBot="1">
      <c r="A226" s="20">
        <v>223</v>
      </c>
      <c r="B226" s="14" t="s">
        <v>1153</v>
      </c>
      <c r="C226" s="17">
        <v>1</v>
      </c>
      <c r="D226" s="14" t="s">
        <v>890</v>
      </c>
      <c r="E226" s="14" t="s">
        <v>274</v>
      </c>
      <c r="F226" s="17" t="s">
        <v>1052</v>
      </c>
      <c r="G226" s="14">
        <v>1487541102</v>
      </c>
      <c r="H226" s="17" t="s">
        <v>7</v>
      </c>
      <c r="I226" s="17" t="s">
        <v>535</v>
      </c>
      <c r="J226" s="24" t="s">
        <v>7</v>
      </c>
      <c r="K226" s="26"/>
    </row>
    <row r="227" spans="1:11" ht="18" thickBot="1">
      <c r="A227" s="20">
        <v>224</v>
      </c>
      <c r="B227" s="14" t="s">
        <v>1153</v>
      </c>
      <c r="C227" s="17">
        <v>1</v>
      </c>
      <c r="D227" s="14" t="s">
        <v>278</v>
      </c>
      <c r="E227" s="14" t="s">
        <v>727</v>
      </c>
      <c r="F227" s="17" t="s">
        <v>1053</v>
      </c>
      <c r="G227" s="14">
        <v>1981221495900020</v>
      </c>
      <c r="H227" s="17" t="s">
        <v>7</v>
      </c>
      <c r="I227" s="17" t="s">
        <v>535</v>
      </c>
      <c r="J227" s="24" t="s">
        <v>7</v>
      </c>
      <c r="K227" s="26"/>
    </row>
    <row r="228" spans="1:11" ht="18" thickBot="1">
      <c r="A228" s="20">
        <v>225</v>
      </c>
      <c r="B228" s="14" t="s">
        <v>1153</v>
      </c>
      <c r="C228" s="17">
        <v>1</v>
      </c>
      <c r="D228" s="14" t="s">
        <v>891</v>
      </c>
      <c r="E228" s="14" t="s">
        <v>892</v>
      </c>
      <c r="F228" s="17" t="s">
        <v>1054</v>
      </c>
      <c r="G228" s="14">
        <v>5555982254</v>
      </c>
      <c r="H228" s="17" t="s">
        <v>7</v>
      </c>
      <c r="I228" s="17" t="s">
        <v>588</v>
      </c>
      <c r="J228" s="24" t="s">
        <v>7</v>
      </c>
      <c r="K228" s="26"/>
    </row>
    <row r="229" spans="1:11" ht="18" thickBot="1">
      <c r="A229" s="20">
        <v>226</v>
      </c>
      <c r="B229" s="14" t="s">
        <v>1153</v>
      </c>
      <c r="C229" s="17">
        <v>1</v>
      </c>
      <c r="D229" s="14" t="s">
        <v>893</v>
      </c>
      <c r="E229" s="14" t="s">
        <v>894</v>
      </c>
      <c r="F229" s="17" t="s">
        <v>1055</v>
      </c>
      <c r="G229" s="14">
        <v>2214959272375</v>
      </c>
      <c r="H229" s="17" t="s">
        <v>7</v>
      </c>
      <c r="I229" s="17" t="s">
        <v>588</v>
      </c>
      <c r="J229" s="24" t="s">
        <v>7</v>
      </c>
      <c r="K229" s="26"/>
    </row>
    <row r="230" spans="1:11" ht="18" thickBot="1">
      <c r="A230" s="20">
        <v>227</v>
      </c>
      <c r="B230" s="14" t="s">
        <v>1153</v>
      </c>
      <c r="C230" s="17">
        <v>1</v>
      </c>
      <c r="D230" s="14" t="s">
        <v>895</v>
      </c>
      <c r="E230" s="14" t="s">
        <v>896</v>
      </c>
      <c r="F230" s="17" t="s">
        <v>1056</v>
      </c>
      <c r="G230" s="14">
        <v>22149592187854</v>
      </c>
      <c r="H230" s="17" t="s">
        <v>7</v>
      </c>
      <c r="I230" s="17" t="s">
        <v>16</v>
      </c>
      <c r="J230" s="24" t="s">
        <v>7</v>
      </c>
      <c r="K230" s="26"/>
    </row>
    <row r="231" spans="1:11" ht="18" thickBot="1">
      <c r="A231" s="20">
        <v>228</v>
      </c>
      <c r="B231" s="14" t="s">
        <v>1153</v>
      </c>
      <c r="C231" s="17">
        <v>1</v>
      </c>
      <c r="D231" s="14" t="s">
        <v>897</v>
      </c>
      <c r="E231" s="14" t="s">
        <v>894</v>
      </c>
      <c r="F231" s="17" t="s">
        <v>1057</v>
      </c>
      <c r="G231" s="14">
        <v>22149592270116</v>
      </c>
      <c r="H231" s="17" t="s">
        <v>7</v>
      </c>
      <c r="I231" s="17" t="s">
        <v>16</v>
      </c>
      <c r="J231" s="24" t="s">
        <v>7</v>
      </c>
      <c r="K231" s="26"/>
    </row>
    <row r="232" spans="1:11" ht="18" thickBot="1">
      <c r="A232" s="20">
        <v>229</v>
      </c>
      <c r="B232" s="14" t="s">
        <v>1153</v>
      </c>
      <c r="C232" s="17">
        <v>1</v>
      </c>
      <c r="D232" s="14" t="s">
        <v>898</v>
      </c>
      <c r="E232" s="14" t="s">
        <v>899</v>
      </c>
      <c r="F232" s="17" t="s">
        <v>1058</v>
      </c>
      <c r="G232" s="14">
        <v>22149592272054</v>
      </c>
      <c r="H232" s="17" t="s">
        <v>7</v>
      </c>
      <c r="I232" s="17" t="s">
        <v>16</v>
      </c>
      <c r="J232" s="24" t="s">
        <v>7</v>
      </c>
      <c r="K232" s="26"/>
    </row>
    <row r="233" spans="1:11" ht="18" thickBot="1">
      <c r="A233" s="20">
        <v>230</v>
      </c>
      <c r="B233" s="14" t="s">
        <v>1153</v>
      </c>
      <c r="C233" s="17">
        <v>1</v>
      </c>
      <c r="D233" s="14" t="s">
        <v>900</v>
      </c>
      <c r="E233" s="14" t="s">
        <v>901</v>
      </c>
      <c r="F233" s="17" t="s">
        <v>1059</v>
      </c>
      <c r="G233" s="14">
        <v>22149592271120</v>
      </c>
      <c r="H233" s="17" t="s">
        <v>7</v>
      </c>
      <c r="I233" s="17" t="s">
        <v>588</v>
      </c>
      <c r="J233" s="24" t="s">
        <v>7</v>
      </c>
      <c r="K233" s="26"/>
    </row>
    <row r="234" spans="1:11" ht="18" thickBot="1">
      <c r="A234" s="20">
        <v>231</v>
      </c>
      <c r="B234" s="14" t="s">
        <v>1153</v>
      </c>
      <c r="C234" s="17">
        <v>1</v>
      </c>
      <c r="D234" s="14" t="s">
        <v>902</v>
      </c>
      <c r="E234" s="14" t="s">
        <v>903</v>
      </c>
      <c r="F234" s="17" t="s">
        <v>1060</v>
      </c>
      <c r="G234" s="14">
        <v>22149592000238</v>
      </c>
      <c r="H234" s="17" t="s">
        <v>7</v>
      </c>
      <c r="I234" s="17" t="s">
        <v>588</v>
      </c>
      <c r="J234" s="24" t="s">
        <v>7</v>
      </c>
      <c r="K234" s="26"/>
    </row>
    <row r="235" spans="1:11" ht="18" thickBot="1">
      <c r="A235" s="20">
        <v>232</v>
      </c>
      <c r="B235" s="14" t="s">
        <v>1153</v>
      </c>
      <c r="C235" s="17">
        <v>1</v>
      </c>
      <c r="D235" s="14" t="s">
        <v>904</v>
      </c>
      <c r="E235" s="14" t="s">
        <v>43</v>
      </c>
      <c r="F235" s="17" t="s">
        <v>1061</v>
      </c>
      <c r="G235" s="14">
        <v>22149592271610</v>
      </c>
      <c r="H235" s="17" t="s">
        <v>7</v>
      </c>
      <c r="I235" s="17" t="s">
        <v>588</v>
      </c>
      <c r="J235" s="24" t="s">
        <v>7</v>
      </c>
      <c r="K235" s="26"/>
    </row>
    <row r="236" spans="1:11" ht="18" thickBot="1">
      <c r="A236" s="20">
        <v>233</v>
      </c>
      <c r="B236" s="14" t="s">
        <v>1153</v>
      </c>
      <c r="C236" s="17">
        <v>1</v>
      </c>
      <c r="D236" s="14" t="s">
        <v>905</v>
      </c>
      <c r="E236" s="14" t="s">
        <v>906</v>
      </c>
      <c r="F236" s="17" t="s">
        <v>1062</v>
      </c>
      <c r="G236" s="14">
        <v>22149592270710</v>
      </c>
      <c r="H236" s="17" t="s">
        <v>7</v>
      </c>
      <c r="I236" s="17" t="s">
        <v>588</v>
      </c>
      <c r="J236" s="24" t="s">
        <v>7</v>
      </c>
      <c r="K236" s="26"/>
    </row>
    <row r="237" spans="1:11" ht="18" thickBot="1">
      <c r="A237" s="20">
        <v>234</v>
      </c>
      <c r="B237" s="14" t="s">
        <v>1153</v>
      </c>
      <c r="C237" s="17">
        <v>1</v>
      </c>
      <c r="D237" s="14" t="s">
        <v>907</v>
      </c>
      <c r="E237" s="14" t="s">
        <v>908</v>
      </c>
      <c r="F237" s="17" t="s">
        <v>1063</v>
      </c>
      <c r="G237" s="14">
        <v>22149592271046</v>
      </c>
      <c r="H237" s="17" t="s">
        <v>7</v>
      </c>
      <c r="I237" s="17" t="s">
        <v>588</v>
      </c>
      <c r="J237" s="24" t="s">
        <v>7</v>
      </c>
      <c r="K237" s="26"/>
    </row>
    <row r="238" spans="1:11" ht="18" thickBot="1">
      <c r="A238" s="20">
        <v>235</v>
      </c>
      <c r="B238" s="14" t="s">
        <v>1153</v>
      </c>
      <c r="C238" s="17">
        <v>1</v>
      </c>
      <c r="D238" s="14" t="s">
        <v>909</v>
      </c>
      <c r="E238" s="14" t="s">
        <v>910</v>
      </c>
      <c r="F238" s="17" t="s">
        <v>1064</v>
      </c>
      <c r="G238" s="14">
        <v>22149592271114</v>
      </c>
      <c r="H238" s="17" t="s">
        <v>7</v>
      </c>
      <c r="I238" s="17" t="s">
        <v>588</v>
      </c>
      <c r="J238" s="24" t="s">
        <v>7</v>
      </c>
      <c r="K238" s="26"/>
    </row>
    <row r="239" spans="1:11" ht="18" thickBot="1">
      <c r="A239" s="20">
        <v>236</v>
      </c>
      <c r="B239" s="14" t="s">
        <v>1153</v>
      </c>
      <c r="C239" s="17">
        <v>1</v>
      </c>
      <c r="D239" s="14" t="s">
        <v>911</v>
      </c>
      <c r="E239" s="14" t="s">
        <v>912</v>
      </c>
      <c r="F239" s="17" t="s">
        <v>1065</v>
      </c>
      <c r="G239" s="14">
        <v>22149592245680</v>
      </c>
      <c r="H239" s="17" t="s">
        <v>7</v>
      </c>
      <c r="I239" s="17" t="s">
        <v>588</v>
      </c>
      <c r="J239" s="24" t="s">
        <v>7</v>
      </c>
      <c r="K239" s="26"/>
    </row>
    <row r="240" spans="1:11" ht="18" thickBot="1">
      <c r="A240" s="20">
        <v>237</v>
      </c>
      <c r="B240" s="14" t="s">
        <v>1153</v>
      </c>
      <c r="C240" s="17">
        <v>1</v>
      </c>
      <c r="D240" s="14" t="s">
        <v>913</v>
      </c>
      <c r="E240" s="14" t="s">
        <v>914</v>
      </c>
      <c r="F240" s="17" t="s">
        <v>1066</v>
      </c>
      <c r="G240" s="14">
        <v>22149592276530</v>
      </c>
      <c r="H240" s="17" t="s">
        <v>7</v>
      </c>
      <c r="I240" s="17" t="s">
        <v>588</v>
      </c>
      <c r="J240" s="24" t="s">
        <v>7</v>
      </c>
      <c r="K240" s="26"/>
    </row>
    <row r="241" spans="1:11" ht="18" thickBot="1">
      <c r="A241" s="20">
        <v>238</v>
      </c>
      <c r="B241" s="14" t="s">
        <v>1153</v>
      </c>
      <c r="C241" s="17">
        <v>1</v>
      </c>
      <c r="D241" s="14" t="s">
        <v>915</v>
      </c>
      <c r="E241" s="14" t="s">
        <v>916</v>
      </c>
      <c r="F241" s="17" t="s">
        <v>1067</v>
      </c>
      <c r="G241" s="14">
        <v>22149592271060</v>
      </c>
      <c r="H241" s="17" t="s">
        <v>7</v>
      </c>
      <c r="I241" s="17" t="s">
        <v>588</v>
      </c>
      <c r="J241" s="24" t="s">
        <v>7</v>
      </c>
      <c r="K241" s="26"/>
    </row>
    <row r="242" spans="1:11" ht="18" thickBot="1">
      <c r="A242" s="20">
        <v>239</v>
      </c>
      <c r="B242" s="14" t="s">
        <v>1153</v>
      </c>
      <c r="C242" s="17">
        <v>1</v>
      </c>
      <c r="D242" s="14" t="s">
        <v>1068</v>
      </c>
      <c r="E242" s="14" t="s">
        <v>622</v>
      </c>
      <c r="F242" s="17" t="s">
        <v>1069</v>
      </c>
      <c r="G242" s="14">
        <v>22149592271361</v>
      </c>
      <c r="H242" s="17" t="s">
        <v>7</v>
      </c>
      <c r="I242" s="17" t="s">
        <v>588</v>
      </c>
      <c r="J242" s="24" t="s">
        <v>7</v>
      </c>
      <c r="K242" s="26"/>
    </row>
    <row r="243" spans="1:11" ht="18" thickBot="1">
      <c r="A243" s="20">
        <v>240</v>
      </c>
      <c r="B243" s="14" t="s">
        <v>1153</v>
      </c>
      <c r="C243" s="17">
        <v>1</v>
      </c>
      <c r="D243" s="14" t="s">
        <v>1070</v>
      </c>
      <c r="E243" s="14" t="s">
        <v>1071</v>
      </c>
      <c r="F243" s="17" t="s">
        <v>1072</v>
      </c>
      <c r="G243" s="14">
        <v>22149592</v>
      </c>
      <c r="H243" s="17" t="s">
        <v>7</v>
      </c>
      <c r="I243" s="17" t="s">
        <v>16</v>
      </c>
      <c r="J243" s="24" t="s">
        <v>7</v>
      </c>
      <c r="K243" s="26"/>
    </row>
    <row r="244" spans="1:11" ht="18" thickBot="1">
      <c r="A244" s="20">
        <v>241</v>
      </c>
      <c r="B244" s="14" t="s">
        <v>1153</v>
      </c>
      <c r="C244" s="17">
        <v>1</v>
      </c>
      <c r="D244" s="14" t="s">
        <v>1073</v>
      </c>
      <c r="E244" s="14" t="s">
        <v>1074</v>
      </c>
      <c r="F244" s="17" t="s">
        <v>1075</v>
      </c>
      <c r="G244" s="14">
        <v>2214959217778</v>
      </c>
      <c r="H244" s="17" t="s">
        <v>7</v>
      </c>
      <c r="I244" s="17" t="s">
        <v>16</v>
      </c>
      <c r="J244" s="24" t="s">
        <v>7</v>
      </c>
      <c r="K244" s="26"/>
    </row>
    <row r="245" spans="1:11" ht="18" thickBot="1">
      <c r="A245" s="20">
        <v>242</v>
      </c>
      <c r="B245" s="14" t="s">
        <v>1153</v>
      </c>
      <c r="C245" s="17">
        <v>1</v>
      </c>
      <c r="D245" s="14" t="s">
        <v>1076</v>
      </c>
      <c r="E245" s="14" t="s">
        <v>799</v>
      </c>
      <c r="F245" s="17" t="s">
        <v>1077</v>
      </c>
      <c r="G245" s="14">
        <v>2214959276862</v>
      </c>
      <c r="H245" s="17" t="s">
        <v>7</v>
      </c>
      <c r="I245" s="17" t="s">
        <v>16</v>
      </c>
      <c r="J245" s="24" t="s">
        <v>7</v>
      </c>
      <c r="K245" s="26"/>
    </row>
    <row r="246" spans="1:11" ht="18" thickBot="1">
      <c r="A246" s="20">
        <v>243</v>
      </c>
      <c r="B246" s="14" t="s">
        <v>1153</v>
      </c>
      <c r="C246" s="17">
        <v>1</v>
      </c>
      <c r="D246" s="14" t="s">
        <v>1078</v>
      </c>
      <c r="E246" s="14" t="s">
        <v>1079</v>
      </c>
      <c r="F246" s="17" t="s">
        <v>1080</v>
      </c>
      <c r="G246" s="14">
        <v>2214959274812</v>
      </c>
      <c r="H246" s="17" t="s">
        <v>7</v>
      </c>
      <c r="I246" s="17" t="s">
        <v>588</v>
      </c>
      <c r="J246" s="24" t="s">
        <v>7</v>
      </c>
      <c r="K246" s="26"/>
    </row>
    <row r="247" spans="1:11" ht="18" thickBot="1">
      <c r="A247" s="20">
        <v>244</v>
      </c>
      <c r="B247" s="14" t="s">
        <v>1153</v>
      </c>
      <c r="C247" s="17">
        <v>1</v>
      </c>
      <c r="D247" s="14" t="s">
        <v>1081</v>
      </c>
      <c r="E247" s="14" t="s">
        <v>1082</v>
      </c>
      <c r="F247" s="17" t="s">
        <v>1083</v>
      </c>
      <c r="G247" s="14">
        <v>2214959276486</v>
      </c>
      <c r="H247" s="17" t="s">
        <v>7</v>
      </c>
      <c r="I247" s="17" t="s">
        <v>588</v>
      </c>
      <c r="J247" s="24" t="s">
        <v>7</v>
      </c>
      <c r="K247" s="26"/>
    </row>
    <row r="248" spans="1:11" ht="18" thickBot="1">
      <c r="A248" s="20">
        <v>245</v>
      </c>
      <c r="B248" s="14" t="s">
        <v>1153</v>
      </c>
      <c r="C248" s="17">
        <v>1</v>
      </c>
      <c r="D248" s="14" t="s">
        <v>1084</v>
      </c>
      <c r="E248" s="14" t="s">
        <v>763</v>
      </c>
      <c r="F248" s="17" t="s">
        <v>1085</v>
      </c>
      <c r="G248" s="14">
        <v>7353353274</v>
      </c>
      <c r="H248" s="17" t="s">
        <v>7</v>
      </c>
      <c r="I248" s="17" t="s">
        <v>16</v>
      </c>
      <c r="J248" s="24" t="s">
        <v>7</v>
      </c>
      <c r="K248" s="26"/>
    </row>
    <row r="249" spans="1:11" ht="24.75" customHeight="1" thickBot="1">
      <c r="A249" s="20">
        <v>246</v>
      </c>
      <c r="B249" s="14" t="s">
        <v>1153</v>
      </c>
      <c r="C249" s="17">
        <v>1</v>
      </c>
      <c r="D249" s="14" t="s">
        <v>1086</v>
      </c>
      <c r="E249" s="14" t="s">
        <v>847</v>
      </c>
      <c r="F249" s="17" t="s">
        <v>1087</v>
      </c>
      <c r="G249" s="14">
        <v>1503379602</v>
      </c>
      <c r="H249" s="17" t="s">
        <v>7</v>
      </c>
      <c r="I249" s="17" t="s">
        <v>16</v>
      </c>
      <c r="J249" s="24" t="s">
        <v>7</v>
      </c>
      <c r="K249" s="26"/>
    </row>
    <row r="250" spans="1:11" ht="18" thickBot="1">
      <c r="A250" s="20">
        <v>247</v>
      </c>
      <c r="B250" s="14" t="s">
        <v>1153</v>
      </c>
      <c r="C250" s="17">
        <v>1</v>
      </c>
      <c r="D250" s="14" t="s">
        <v>155</v>
      </c>
      <c r="E250" s="14" t="s">
        <v>1088</v>
      </c>
      <c r="F250" s="17" t="s">
        <v>1089</v>
      </c>
      <c r="G250" s="14">
        <v>2214959276518</v>
      </c>
      <c r="H250" s="17" t="s">
        <v>7</v>
      </c>
      <c r="I250" s="17" t="s">
        <v>588</v>
      </c>
      <c r="J250" s="24" t="s">
        <v>7</v>
      </c>
      <c r="K250" s="26"/>
    </row>
    <row r="251" spans="1:11" ht="18" thickBot="1">
      <c r="A251" s="20">
        <v>248</v>
      </c>
      <c r="B251" s="14" t="s">
        <v>1153</v>
      </c>
      <c r="C251" s="17">
        <v>1</v>
      </c>
      <c r="D251" s="14" t="s">
        <v>54</v>
      </c>
      <c r="E251" s="14" t="s">
        <v>1090</v>
      </c>
      <c r="F251" s="17" t="s">
        <v>1091</v>
      </c>
      <c r="G251" s="14">
        <v>2214959275941</v>
      </c>
      <c r="H251" s="17" t="s">
        <v>7</v>
      </c>
      <c r="I251" s="17" t="s">
        <v>588</v>
      </c>
      <c r="J251" s="24" t="s">
        <v>7</v>
      </c>
      <c r="K251" s="26"/>
    </row>
    <row r="252" spans="1:11" ht="18" thickBot="1">
      <c r="A252" s="20">
        <v>249</v>
      </c>
      <c r="B252" s="14" t="s">
        <v>1153</v>
      </c>
      <c r="C252" s="17">
        <v>1</v>
      </c>
      <c r="D252" s="14" t="s">
        <v>1092</v>
      </c>
      <c r="E252" s="14" t="s">
        <v>1093</v>
      </c>
      <c r="F252" s="17" t="s">
        <v>1091</v>
      </c>
      <c r="G252" s="14">
        <v>2214959274261</v>
      </c>
      <c r="H252" s="17" t="s">
        <v>7</v>
      </c>
      <c r="I252" s="17" t="s">
        <v>16</v>
      </c>
      <c r="J252" s="24" t="s">
        <v>7</v>
      </c>
      <c r="K252" s="26"/>
    </row>
    <row r="253" spans="1:11" ht="18" thickBot="1">
      <c r="A253" s="20">
        <v>250</v>
      </c>
      <c r="B253" s="14" t="s">
        <v>1153</v>
      </c>
      <c r="C253" s="17">
        <v>1</v>
      </c>
      <c r="D253" s="14" t="s">
        <v>1094</v>
      </c>
      <c r="E253" s="14" t="s">
        <v>781</v>
      </c>
      <c r="F253" s="17" t="s">
        <v>1095</v>
      </c>
      <c r="G253" s="14">
        <v>2214959276753</v>
      </c>
      <c r="H253" s="17" t="s">
        <v>7</v>
      </c>
      <c r="I253" s="17" t="s">
        <v>535</v>
      </c>
      <c r="J253" s="24" t="s">
        <v>7</v>
      </c>
      <c r="K253" s="26"/>
    </row>
    <row r="254" spans="1:11" ht="18" thickBot="1">
      <c r="A254" s="20">
        <v>251</v>
      </c>
      <c r="B254" s="14" t="s">
        <v>1153</v>
      </c>
      <c r="C254" s="17">
        <v>1</v>
      </c>
      <c r="D254" s="14" t="s">
        <v>1096</v>
      </c>
      <c r="E254" s="14" t="s">
        <v>73</v>
      </c>
      <c r="F254" s="17" t="s">
        <v>1097</v>
      </c>
      <c r="G254" s="14">
        <v>2214959276217</v>
      </c>
      <c r="H254" s="17" t="s">
        <v>7</v>
      </c>
      <c r="I254" s="17" t="s">
        <v>535</v>
      </c>
      <c r="J254" s="24" t="s">
        <v>7</v>
      </c>
      <c r="K254" s="26"/>
    </row>
    <row r="255" spans="1:11" ht="18" thickBot="1">
      <c r="A255" s="20">
        <v>252</v>
      </c>
      <c r="B255" s="14" t="s">
        <v>1153</v>
      </c>
      <c r="C255" s="17">
        <v>1</v>
      </c>
      <c r="D255" s="14" t="s">
        <v>1098</v>
      </c>
      <c r="E255" s="14" t="s">
        <v>1099</v>
      </c>
      <c r="F255" s="17" t="s">
        <v>1100</v>
      </c>
      <c r="G255" s="14">
        <v>2214959275365</v>
      </c>
      <c r="H255" s="17" t="s">
        <v>7</v>
      </c>
      <c r="I255" s="17" t="s">
        <v>535</v>
      </c>
      <c r="J255" s="24" t="s">
        <v>7</v>
      </c>
      <c r="K255" s="26"/>
    </row>
    <row r="256" spans="1:11" ht="18" thickBot="1">
      <c r="A256" s="20">
        <v>253</v>
      </c>
      <c r="B256" s="14" t="s">
        <v>1153</v>
      </c>
      <c r="C256" s="17">
        <v>1</v>
      </c>
      <c r="D256" s="14" t="s">
        <v>1101</v>
      </c>
      <c r="E256" s="14" t="s">
        <v>1102</v>
      </c>
      <c r="F256" s="17" t="s">
        <v>1103</v>
      </c>
      <c r="G256" s="14">
        <v>2214959272515</v>
      </c>
      <c r="H256" s="17" t="s">
        <v>7</v>
      </c>
      <c r="I256" s="17" t="s">
        <v>535</v>
      </c>
      <c r="J256" s="24" t="s">
        <v>7</v>
      </c>
      <c r="K256" s="26"/>
    </row>
    <row r="257" spans="1:11" ht="18" thickBot="1">
      <c r="A257" s="20">
        <v>254</v>
      </c>
      <c r="B257" s="14" t="s">
        <v>1153</v>
      </c>
      <c r="C257" s="17">
        <v>1</v>
      </c>
      <c r="D257" s="14" t="s">
        <v>68</v>
      </c>
      <c r="E257" s="14" t="s">
        <v>187</v>
      </c>
      <c r="F257" s="17" t="s">
        <v>1104</v>
      </c>
      <c r="G257" s="14">
        <v>2214959274325</v>
      </c>
      <c r="H257" s="17" t="s">
        <v>7</v>
      </c>
      <c r="I257" s="17" t="s">
        <v>535</v>
      </c>
      <c r="J257" s="24" t="s">
        <v>7</v>
      </c>
      <c r="K257" s="26"/>
    </row>
    <row r="258" spans="1:11" ht="18" thickBot="1">
      <c r="A258" s="20">
        <v>255</v>
      </c>
      <c r="B258" s="14" t="s">
        <v>1153</v>
      </c>
      <c r="C258" s="17">
        <v>1</v>
      </c>
      <c r="D258" s="14" t="s">
        <v>177</v>
      </c>
      <c r="E258" s="14" t="s">
        <v>17</v>
      </c>
      <c r="F258" s="17" t="s">
        <v>1105</v>
      </c>
      <c r="G258" s="14">
        <v>2214959272865</v>
      </c>
      <c r="H258" s="17" t="s">
        <v>7</v>
      </c>
      <c r="I258" s="17" t="s">
        <v>535</v>
      </c>
      <c r="J258" s="24" t="s">
        <v>7</v>
      </c>
      <c r="K258" s="26"/>
    </row>
    <row r="259" spans="1:11" ht="18" thickBot="1">
      <c r="A259" s="20">
        <v>256</v>
      </c>
      <c r="B259" s="14" t="s">
        <v>1153</v>
      </c>
      <c r="C259" s="17">
        <v>1</v>
      </c>
      <c r="D259" s="14" t="s">
        <v>1106</v>
      </c>
      <c r="E259" s="14" t="s">
        <v>1107</v>
      </c>
      <c r="F259" s="17" t="s">
        <v>1104</v>
      </c>
      <c r="G259" s="14">
        <v>7353337657</v>
      </c>
      <c r="H259" s="17" t="s">
        <v>7</v>
      </c>
      <c r="I259" s="17" t="s">
        <v>535</v>
      </c>
      <c r="J259" s="24" t="s">
        <v>7</v>
      </c>
      <c r="K259" s="26"/>
    </row>
    <row r="260" spans="1:11" ht="18" thickBot="1">
      <c r="A260" s="20">
        <v>257</v>
      </c>
      <c r="B260" s="14" t="s">
        <v>1153</v>
      </c>
      <c r="C260" s="17">
        <v>1</v>
      </c>
      <c r="D260" s="14" t="s">
        <v>1108</v>
      </c>
      <c r="E260" s="14" t="s">
        <v>22</v>
      </c>
      <c r="F260" s="17" t="s">
        <v>1109</v>
      </c>
      <c r="G260" s="14">
        <v>2214959273094</v>
      </c>
      <c r="H260" s="17" t="s">
        <v>7</v>
      </c>
      <c r="I260" s="17" t="s">
        <v>588</v>
      </c>
      <c r="J260" s="24" t="s">
        <v>7</v>
      </c>
      <c r="K260" s="26"/>
    </row>
    <row r="261" spans="1:11" ht="21" customHeight="1" thickBot="1">
      <c r="A261" s="20">
        <v>258</v>
      </c>
      <c r="B261" s="14" t="s">
        <v>1153</v>
      </c>
      <c r="C261" s="17">
        <v>1</v>
      </c>
      <c r="D261" s="14" t="s">
        <v>1110</v>
      </c>
      <c r="E261" s="14" t="s">
        <v>82</v>
      </c>
      <c r="F261" s="17" t="s">
        <v>1111</v>
      </c>
      <c r="G261" s="14">
        <v>1594131399281</v>
      </c>
      <c r="H261" s="17" t="s">
        <v>7</v>
      </c>
      <c r="I261" s="17" t="s">
        <v>588</v>
      </c>
      <c r="J261" s="24" t="s">
        <v>7</v>
      </c>
      <c r="K261" s="26"/>
    </row>
    <row r="262" spans="1:11" ht="18" thickBot="1">
      <c r="A262" s="20">
        <v>259</v>
      </c>
      <c r="B262" s="14" t="s">
        <v>1153</v>
      </c>
      <c r="C262" s="17">
        <v>1</v>
      </c>
      <c r="D262" s="14" t="s">
        <v>1112</v>
      </c>
      <c r="E262" s="14" t="s">
        <v>1113</v>
      </c>
      <c r="F262" s="17" t="s">
        <v>1114</v>
      </c>
      <c r="G262" s="14">
        <v>2214959273326</v>
      </c>
      <c r="H262" s="17" t="s">
        <v>7</v>
      </c>
      <c r="I262" s="17" t="s">
        <v>16</v>
      </c>
      <c r="J262" s="24" t="s">
        <v>7</v>
      </c>
      <c r="K262" s="26"/>
    </row>
    <row r="263" spans="1:11" ht="18" thickBot="1">
      <c r="A263" s="20">
        <v>260</v>
      </c>
      <c r="B263" s="14" t="s">
        <v>1153</v>
      </c>
      <c r="C263" s="17">
        <v>1</v>
      </c>
      <c r="D263" s="14" t="s">
        <v>70</v>
      </c>
      <c r="E263" s="14" t="s">
        <v>192</v>
      </c>
      <c r="F263" s="17" t="s">
        <v>1115</v>
      </c>
      <c r="G263" s="14">
        <v>2214959275163</v>
      </c>
      <c r="H263" s="17" t="s">
        <v>7</v>
      </c>
      <c r="I263" s="17" t="s">
        <v>16</v>
      </c>
      <c r="J263" s="24" t="s">
        <v>7</v>
      </c>
      <c r="K263" s="26"/>
    </row>
    <row r="264" spans="1:11" ht="18" thickBot="1">
      <c r="A264" s="20">
        <v>261</v>
      </c>
      <c r="B264" s="14" t="s">
        <v>1153</v>
      </c>
      <c r="C264" s="17">
        <v>1</v>
      </c>
      <c r="D264" s="14" t="s">
        <v>1116</v>
      </c>
      <c r="E264" s="14" t="s">
        <v>1117</v>
      </c>
      <c r="F264" s="17" t="s">
        <v>1118</v>
      </c>
      <c r="G264" s="14">
        <v>2214959264854</v>
      </c>
      <c r="H264" s="17" t="s">
        <v>7</v>
      </c>
      <c r="I264" s="17" t="s">
        <v>16</v>
      </c>
      <c r="J264" s="24" t="s">
        <v>7</v>
      </c>
      <c r="K264" s="26"/>
    </row>
    <row r="265" spans="1:11" ht="18" thickBot="1">
      <c r="A265" s="20">
        <v>262</v>
      </c>
      <c r="B265" s="14" t="s">
        <v>1153</v>
      </c>
      <c r="C265" s="17">
        <v>1</v>
      </c>
      <c r="D265" s="14" t="s">
        <v>792</v>
      </c>
      <c r="E265" s="14" t="s">
        <v>685</v>
      </c>
      <c r="F265" s="17" t="s">
        <v>1119</v>
      </c>
      <c r="G265" s="14">
        <v>1991221495900060</v>
      </c>
      <c r="H265" s="17" t="s">
        <v>7</v>
      </c>
      <c r="I265" s="17" t="s">
        <v>588</v>
      </c>
      <c r="J265" s="24" t="s">
        <v>7</v>
      </c>
      <c r="K265" s="26"/>
    </row>
    <row r="266" spans="1:11" ht="18" thickBot="1">
      <c r="A266" s="20">
        <v>263</v>
      </c>
      <c r="B266" s="14" t="s">
        <v>1153</v>
      </c>
      <c r="C266" s="17">
        <v>1</v>
      </c>
      <c r="D266" s="14" t="s">
        <v>1120</v>
      </c>
      <c r="E266" s="14" t="s">
        <v>1121</v>
      </c>
      <c r="F266" s="17" t="s">
        <v>1122</v>
      </c>
      <c r="G266" s="14">
        <v>1.9792214959E+16</v>
      </c>
      <c r="H266" s="17" t="s">
        <v>7</v>
      </c>
      <c r="I266" s="17" t="s">
        <v>588</v>
      </c>
      <c r="J266" s="24" t="s">
        <v>7</v>
      </c>
      <c r="K266" s="26"/>
    </row>
    <row r="267" spans="1:11" ht="18" thickBot="1">
      <c r="A267" s="20">
        <v>264</v>
      </c>
      <c r="B267" s="14" t="s">
        <v>1153</v>
      </c>
      <c r="C267" s="17">
        <v>1</v>
      </c>
      <c r="D267" s="14" t="s">
        <v>1123</v>
      </c>
      <c r="E267" s="14" t="s">
        <v>1124</v>
      </c>
      <c r="F267" s="17" t="s">
        <v>1125</v>
      </c>
      <c r="G267" s="14">
        <v>2214959273550</v>
      </c>
      <c r="H267" s="17" t="s">
        <v>7</v>
      </c>
      <c r="I267" s="17" t="s">
        <v>588</v>
      </c>
      <c r="J267" s="24" t="s">
        <v>7</v>
      </c>
      <c r="K267" s="26"/>
    </row>
    <row r="268" spans="1:11" ht="18" thickBot="1">
      <c r="A268" s="20">
        <v>265</v>
      </c>
      <c r="B268" s="14" t="s">
        <v>1153</v>
      </c>
      <c r="C268" s="17">
        <v>1</v>
      </c>
      <c r="D268" s="14" t="s">
        <v>1126</v>
      </c>
      <c r="E268" s="14" t="s">
        <v>1127</v>
      </c>
      <c r="F268" s="17" t="s">
        <v>1128</v>
      </c>
      <c r="G268" s="14">
        <v>2214959273448</v>
      </c>
      <c r="H268" s="17" t="s">
        <v>7</v>
      </c>
      <c r="I268" s="17" t="s">
        <v>588</v>
      </c>
      <c r="J268" s="24" t="s">
        <v>7</v>
      </c>
      <c r="K268" s="26"/>
    </row>
    <row r="269" spans="1:11" ht="18" thickBot="1">
      <c r="A269" s="20">
        <v>266</v>
      </c>
      <c r="B269" s="14" t="s">
        <v>1153</v>
      </c>
      <c r="C269" s="17">
        <v>1</v>
      </c>
      <c r="D269" s="14" t="s">
        <v>1129</v>
      </c>
      <c r="E269" s="14" t="s">
        <v>1130</v>
      </c>
      <c r="F269" s="17" t="s">
        <v>1131</v>
      </c>
      <c r="G269" s="14">
        <v>2214959274009</v>
      </c>
      <c r="H269" s="17" t="s">
        <v>7</v>
      </c>
      <c r="I269" s="17" t="s">
        <v>16</v>
      </c>
      <c r="J269" s="24" t="s">
        <v>7</v>
      </c>
      <c r="K269" s="26"/>
    </row>
    <row r="270" spans="1:11" ht="18" thickBot="1">
      <c r="A270" s="20">
        <v>267</v>
      </c>
      <c r="B270" s="14" t="s">
        <v>1153</v>
      </c>
      <c r="C270" s="17">
        <v>1</v>
      </c>
      <c r="D270" s="14" t="s">
        <v>1132</v>
      </c>
      <c r="E270" s="14" t="s">
        <v>1133</v>
      </c>
      <c r="F270" s="17" t="s">
        <v>1134</v>
      </c>
      <c r="G270" s="14">
        <v>2214959272854</v>
      </c>
      <c r="H270" s="17" t="s">
        <v>7</v>
      </c>
      <c r="I270" s="17" t="s">
        <v>16</v>
      </c>
      <c r="J270" s="24" t="s">
        <v>7</v>
      </c>
      <c r="K270" s="26"/>
    </row>
    <row r="271" spans="1:11" ht="18" thickBot="1">
      <c r="A271" s="20">
        <v>268</v>
      </c>
      <c r="B271" s="14" t="s">
        <v>1153</v>
      </c>
      <c r="C271" s="17">
        <v>1</v>
      </c>
      <c r="D271" s="14" t="s">
        <v>1092</v>
      </c>
      <c r="E271" s="14" t="s">
        <v>315</v>
      </c>
      <c r="F271" s="17" t="s">
        <v>1135</v>
      </c>
      <c r="G271" s="14">
        <v>1.99122149590006E+16</v>
      </c>
      <c r="H271" s="17" t="s">
        <v>7</v>
      </c>
      <c r="I271" s="17" t="s">
        <v>588</v>
      </c>
      <c r="J271" s="24" t="s">
        <v>7</v>
      </c>
      <c r="K271" s="26"/>
    </row>
    <row r="272" spans="1:11" ht="18" thickBot="1">
      <c r="A272" s="20">
        <v>269</v>
      </c>
      <c r="B272" s="14" t="s">
        <v>1153</v>
      </c>
      <c r="C272" s="17">
        <v>1</v>
      </c>
      <c r="D272" s="14" t="s">
        <v>1136</v>
      </c>
      <c r="E272" s="14" t="s">
        <v>1137</v>
      </c>
      <c r="F272" s="17" t="s">
        <v>1138</v>
      </c>
      <c r="G272" s="14">
        <v>1.99322249590591E+16</v>
      </c>
      <c r="H272" s="17" t="s">
        <v>7</v>
      </c>
      <c r="I272" s="17" t="s">
        <v>535</v>
      </c>
      <c r="J272" s="24" t="s">
        <v>7</v>
      </c>
      <c r="K272" s="26"/>
    </row>
    <row r="273" spans="1:11" ht="18" thickBot="1">
      <c r="A273" s="20">
        <v>270</v>
      </c>
      <c r="B273" s="14" t="s">
        <v>1153</v>
      </c>
      <c r="C273" s="17">
        <v>1</v>
      </c>
      <c r="D273" s="14" t="s">
        <v>1139</v>
      </c>
      <c r="E273" s="14" t="s">
        <v>1140</v>
      </c>
      <c r="F273" s="17" t="s">
        <v>1141</v>
      </c>
      <c r="G273" s="14">
        <v>2214959272866</v>
      </c>
      <c r="H273" s="17" t="s">
        <v>7</v>
      </c>
      <c r="I273" s="17" t="s">
        <v>535</v>
      </c>
      <c r="J273" s="24" t="s">
        <v>7</v>
      </c>
      <c r="K273" s="26"/>
    </row>
    <row r="274" spans="1:11" ht="18" thickBot="1">
      <c r="A274" s="20">
        <v>271</v>
      </c>
      <c r="B274" s="14" t="s">
        <v>1153</v>
      </c>
      <c r="C274" s="17">
        <v>1</v>
      </c>
      <c r="D274" s="14" t="s">
        <v>82</v>
      </c>
      <c r="E274" s="14" t="s">
        <v>1142</v>
      </c>
      <c r="F274" s="17" t="s">
        <v>1143</v>
      </c>
      <c r="G274" s="14">
        <v>2214959274617</v>
      </c>
      <c r="H274" s="17" t="s">
        <v>7</v>
      </c>
      <c r="I274" s="17" t="s">
        <v>535</v>
      </c>
      <c r="J274" s="24" t="s">
        <v>7</v>
      </c>
      <c r="K274" s="26"/>
    </row>
  </sheetData>
  <mergeCells count="2">
    <mergeCell ref="A1:K1"/>
    <mergeCell ref="A2:K2"/>
  </mergeCells>
  <pageMargins left="0.4" right="0.4" top="0.75" bottom="0.75" header="0.3" footer="0.3"/>
  <pageSetup paperSize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8"/>
  <sheetViews>
    <sheetView tabSelected="1" workbookViewId="0">
      <selection activeCell="J7" sqref="J7"/>
    </sheetView>
  </sheetViews>
  <sheetFormatPr defaultRowHeight="32.25" customHeight="1"/>
  <cols>
    <col min="1" max="1" width="9.140625" style="47"/>
    <col min="2" max="2" width="15.28515625" style="47" customWidth="1"/>
    <col min="3" max="3" width="9.140625" style="47" customWidth="1"/>
    <col min="4" max="4" width="18.5703125" style="47" customWidth="1"/>
    <col min="5" max="5" width="19.85546875" style="47" customWidth="1"/>
    <col min="6" max="6" width="12.7109375" style="47" customWidth="1"/>
    <col min="7" max="7" width="23.42578125" style="19" customWidth="1"/>
    <col min="8" max="8" width="12.85546875" style="47" customWidth="1"/>
    <col min="9" max="9" width="13.28515625" style="47" customWidth="1"/>
    <col min="10" max="10" width="14.7109375" style="47" customWidth="1"/>
    <col min="11" max="11" width="20.42578125" style="47" customWidth="1"/>
    <col min="12" max="13" width="9.140625" style="47" customWidth="1"/>
    <col min="14" max="14" width="9.140625" style="47"/>
    <col min="15" max="24" width="9.140625" style="47" customWidth="1"/>
    <col min="25" max="27" width="9.140625" style="47"/>
    <col min="28" max="31" width="9.140625" style="47" customWidth="1"/>
    <col min="32" max="34" width="9.140625" style="47"/>
    <col min="35" max="39" width="9.140625" style="47" customWidth="1"/>
    <col min="40" max="16384" width="9.140625" style="47"/>
  </cols>
  <sheetData>
    <row r="1" spans="1:11" ht="32.25" customHeight="1">
      <c r="A1" s="140" t="s">
        <v>1162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32.25" customHeight="1" thickBot="1">
      <c r="A2" s="141" t="s">
        <v>1525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80.25" customHeight="1" thickBot="1">
      <c r="A3" s="27" t="s">
        <v>0</v>
      </c>
      <c r="B3" s="28" t="s">
        <v>1152</v>
      </c>
      <c r="C3" s="28" t="s">
        <v>1148</v>
      </c>
      <c r="D3" s="28" t="s">
        <v>1145</v>
      </c>
      <c r="E3" s="28" t="s">
        <v>1146</v>
      </c>
      <c r="F3" s="28" t="s">
        <v>1147</v>
      </c>
      <c r="G3" s="16" t="s">
        <v>1149</v>
      </c>
      <c r="H3" s="28" t="s">
        <v>1150</v>
      </c>
      <c r="I3" s="28" t="s">
        <v>5</v>
      </c>
      <c r="J3" s="38" t="s">
        <v>1151</v>
      </c>
      <c r="K3" s="39" t="s">
        <v>6</v>
      </c>
    </row>
    <row r="4" spans="1:11" ht="19.5" customHeight="1" thickBot="1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9">
        <v>8</v>
      </c>
      <c r="H4" s="41">
        <v>9</v>
      </c>
      <c r="I4" s="41">
        <v>10</v>
      </c>
      <c r="J4" s="42">
        <v>11</v>
      </c>
      <c r="K4" s="48"/>
    </row>
    <row r="5" spans="1:11" ht="20.25" customHeight="1" thickBot="1">
      <c r="A5" s="43">
        <v>1</v>
      </c>
      <c r="B5" s="15" t="s">
        <v>1163</v>
      </c>
      <c r="C5" s="44">
        <v>5</v>
      </c>
      <c r="D5" s="44" t="s">
        <v>1164</v>
      </c>
      <c r="E5" s="44" t="s">
        <v>1165</v>
      </c>
      <c r="F5" s="44" t="s">
        <v>1166</v>
      </c>
      <c r="G5" s="17">
        <v>2214971133343</v>
      </c>
      <c r="H5" s="44" t="s">
        <v>7</v>
      </c>
      <c r="I5" s="44" t="s">
        <v>1167</v>
      </c>
      <c r="J5" s="45" t="s">
        <v>7</v>
      </c>
      <c r="K5" s="48"/>
    </row>
    <row r="6" spans="1:11" ht="21" customHeight="1" thickBot="1">
      <c r="A6" s="43">
        <v>2</v>
      </c>
      <c r="B6" s="15" t="s">
        <v>1163</v>
      </c>
      <c r="C6" s="44">
        <v>5</v>
      </c>
      <c r="D6" s="44" t="s">
        <v>1168</v>
      </c>
      <c r="E6" s="44" t="s">
        <v>1169</v>
      </c>
      <c r="F6" s="44" t="s">
        <v>1170</v>
      </c>
      <c r="G6" s="17">
        <v>1.9782214971E+16</v>
      </c>
      <c r="H6" s="44" t="s">
        <v>7</v>
      </c>
      <c r="I6" s="44" t="s">
        <v>1171</v>
      </c>
      <c r="J6" s="45" t="s">
        <v>7</v>
      </c>
      <c r="K6" s="48"/>
    </row>
    <row r="7" spans="1:11" ht="21.75" customHeight="1" thickBot="1">
      <c r="A7" s="43">
        <v>3</v>
      </c>
      <c r="B7" s="15" t="s">
        <v>1163</v>
      </c>
      <c r="C7" s="44">
        <v>5</v>
      </c>
      <c r="D7" s="44" t="s">
        <v>1172</v>
      </c>
      <c r="E7" s="44" t="s">
        <v>134</v>
      </c>
      <c r="F7" s="44" t="s">
        <v>1170</v>
      </c>
      <c r="G7" s="17">
        <v>2214971132397</v>
      </c>
      <c r="H7" s="44" t="s">
        <v>7</v>
      </c>
      <c r="I7" s="44" t="s">
        <v>1171</v>
      </c>
      <c r="J7" s="45" t="s">
        <v>7</v>
      </c>
      <c r="K7" s="48"/>
    </row>
    <row r="8" spans="1:11" ht="21" customHeight="1" thickBot="1">
      <c r="A8" s="43">
        <v>4</v>
      </c>
      <c r="B8" s="15" t="s">
        <v>1163</v>
      </c>
      <c r="C8" s="44">
        <v>5</v>
      </c>
      <c r="D8" s="44" t="s">
        <v>1173</v>
      </c>
      <c r="E8" s="44" t="s">
        <v>1174</v>
      </c>
      <c r="F8" s="44" t="s">
        <v>1170</v>
      </c>
      <c r="G8" s="17">
        <v>2214971133434</v>
      </c>
      <c r="H8" s="44" t="s">
        <v>7</v>
      </c>
      <c r="I8" s="44" t="s">
        <v>1175</v>
      </c>
      <c r="J8" s="45" t="s">
        <v>7</v>
      </c>
      <c r="K8" s="48"/>
    </row>
    <row r="9" spans="1:11" ht="18" thickBot="1">
      <c r="A9" s="43">
        <v>5</v>
      </c>
      <c r="B9" s="15" t="s">
        <v>1163</v>
      </c>
      <c r="C9" s="44">
        <v>5</v>
      </c>
      <c r="D9" s="44" t="s">
        <v>1176</v>
      </c>
      <c r="E9" s="44" t="s">
        <v>709</v>
      </c>
      <c r="F9" s="44" t="s">
        <v>1177</v>
      </c>
      <c r="G9" s="17">
        <v>2214971132916</v>
      </c>
      <c r="H9" s="44" t="s">
        <v>7</v>
      </c>
      <c r="I9" s="44" t="s">
        <v>1171</v>
      </c>
      <c r="J9" s="45" t="s">
        <v>7</v>
      </c>
      <c r="K9" s="48"/>
    </row>
    <row r="10" spans="1:11" ht="18" thickBot="1">
      <c r="A10" s="43">
        <v>6</v>
      </c>
      <c r="B10" s="15" t="s">
        <v>1163</v>
      </c>
      <c r="C10" s="44">
        <v>5</v>
      </c>
      <c r="D10" s="44" t="s">
        <v>1178</v>
      </c>
      <c r="E10" s="44" t="s">
        <v>680</v>
      </c>
      <c r="F10" s="44" t="s">
        <v>1170</v>
      </c>
      <c r="G10" s="17">
        <v>2214971133347</v>
      </c>
      <c r="H10" s="44" t="s">
        <v>7</v>
      </c>
      <c r="I10" s="44" t="s">
        <v>1171</v>
      </c>
      <c r="J10" s="45" t="s">
        <v>7</v>
      </c>
      <c r="K10" s="48"/>
    </row>
    <row r="11" spans="1:11" ht="18" thickBot="1">
      <c r="A11" s="43">
        <v>7</v>
      </c>
      <c r="B11" s="15" t="s">
        <v>1163</v>
      </c>
      <c r="C11" s="44">
        <v>5</v>
      </c>
      <c r="D11" s="44" t="s">
        <v>1179</v>
      </c>
      <c r="E11" s="44" t="s">
        <v>1180</v>
      </c>
      <c r="F11" s="44" t="s">
        <v>1170</v>
      </c>
      <c r="G11" s="17">
        <v>2214971132902</v>
      </c>
      <c r="H11" s="44" t="s">
        <v>7</v>
      </c>
      <c r="I11" s="44" t="s">
        <v>251</v>
      </c>
      <c r="J11" s="45" t="s">
        <v>7</v>
      </c>
      <c r="K11" s="48"/>
    </row>
    <row r="12" spans="1:11" ht="18" thickBot="1">
      <c r="A12" s="43">
        <v>8</v>
      </c>
      <c r="B12" s="15" t="s">
        <v>1163</v>
      </c>
      <c r="C12" s="44">
        <v>5</v>
      </c>
      <c r="D12" s="44" t="s">
        <v>1132</v>
      </c>
      <c r="E12" s="44" t="s">
        <v>1180</v>
      </c>
      <c r="F12" s="44" t="s">
        <v>1170</v>
      </c>
      <c r="G12" s="17">
        <v>2214971132881</v>
      </c>
      <c r="H12" s="44" t="s">
        <v>7</v>
      </c>
      <c r="I12" s="44" t="s">
        <v>1175</v>
      </c>
      <c r="J12" s="45" t="s">
        <v>7</v>
      </c>
      <c r="K12" s="48"/>
    </row>
    <row r="13" spans="1:11" ht="22.5" customHeight="1" thickBot="1">
      <c r="A13" s="43">
        <v>9</v>
      </c>
      <c r="B13" s="15" t="s">
        <v>1163</v>
      </c>
      <c r="C13" s="44">
        <v>5</v>
      </c>
      <c r="D13" s="44" t="s">
        <v>1181</v>
      </c>
      <c r="E13" s="44" t="s">
        <v>1182</v>
      </c>
      <c r="F13" s="44" t="s">
        <v>1166</v>
      </c>
      <c r="G13" s="17">
        <v>2214971133552</v>
      </c>
      <c r="H13" s="44" t="s">
        <v>7</v>
      </c>
      <c r="I13" s="44" t="s">
        <v>1171</v>
      </c>
      <c r="J13" s="45" t="s">
        <v>7</v>
      </c>
      <c r="K13" s="48"/>
    </row>
    <row r="14" spans="1:11" ht="18" thickBot="1">
      <c r="A14" s="43">
        <v>10</v>
      </c>
      <c r="B14" s="15" t="s">
        <v>1163</v>
      </c>
      <c r="C14" s="44">
        <v>5</v>
      </c>
      <c r="D14" s="44" t="s">
        <v>1183</v>
      </c>
      <c r="E14" s="44" t="s">
        <v>1182</v>
      </c>
      <c r="F14" s="44" t="s">
        <v>1170</v>
      </c>
      <c r="G14" s="17">
        <v>2214971153556</v>
      </c>
      <c r="H14" s="44" t="s">
        <v>7</v>
      </c>
      <c r="I14" s="44" t="s">
        <v>251</v>
      </c>
      <c r="J14" s="45" t="s">
        <v>7</v>
      </c>
      <c r="K14" s="48"/>
    </row>
    <row r="15" spans="1:11" ht="18" thickBot="1">
      <c r="A15" s="43">
        <v>11</v>
      </c>
      <c r="B15" s="15" t="s">
        <v>1163</v>
      </c>
      <c r="C15" s="44">
        <v>5</v>
      </c>
      <c r="D15" s="44" t="s">
        <v>1184</v>
      </c>
      <c r="E15" s="44" t="s">
        <v>366</v>
      </c>
      <c r="F15" s="44" t="s">
        <v>1185</v>
      </c>
      <c r="G15" s="17">
        <v>2214971132430</v>
      </c>
      <c r="H15" s="44" t="s">
        <v>7</v>
      </c>
      <c r="I15" s="44" t="s">
        <v>1171</v>
      </c>
      <c r="J15" s="45" t="s">
        <v>7</v>
      </c>
      <c r="K15" s="48"/>
    </row>
    <row r="16" spans="1:11" ht="18" thickBot="1">
      <c r="A16" s="43">
        <v>12</v>
      </c>
      <c r="B16" s="15" t="s">
        <v>1163</v>
      </c>
      <c r="C16" s="44">
        <v>5</v>
      </c>
      <c r="D16" s="44" t="s">
        <v>92</v>
      </c>
      <c r="E16" s="44" t="s">
        <v>1186</v>
      </c>
      <c r="F16" s="44" t="s">
        <v>1187</v>
      </c>
      <c r="G16" s="17">
        <v>2214971133235</v>
      </c>
      <c r="H16" s="44" t="s">
        <v>7</v>
      </c>
      <c r="I16" s="44" t="s">
        <v>1171</v>
      </c>
      <c r="J16" s="45" t="s">
        <v>7</v>
      </c>
      <c r="K16" s="48"/>
    </row>
    <row r="17" spans="1:11" ht="18" thickBot="1">
      <c r="A17" s="43">
        <v>13</v>
      </c>
      <c r="B17" s="15" t="s">
        <v>1163</v>
      </c>
      <c r="C17" s="44">
        <v>5</v>
      </c>
      <c r="D17" s="44" t="s">
        <v>1188</v>
      </c>
      <c r="E17" s="44" t="s">
        <v>441</v>
      </c>
      <c r="F17" s="44" t="s">
        <v>1170</v>
      </c>
      <c r="G17" s="17">
        <v>7803372767</v>
      </c>
      <c r="H17" s="44" t="s">
        <v>7</v>
      </c>
      <c r="I17" s="15" t="s">
        <v>1189</v>
      </c>
      <c r="J17" s="45" t="s">
        <v>7</v>
      </c>
      <c r="K17" s="48"/>
    </row>
    <row r="18" spans="1:11" ht="18" thickBot="1">
      <c r="A18" s="43">
        <v>14</v>
      </c>
      <c r="B18" s="15" t="s">
        <v>1163</v>
      </c>
      <c r="C18" s="44">
        <v>4</v>
      </c>
      <c r="D18" s="44" t="s">
        <v>1190</v>
      </c>
      <c r="E18" s="44" t="s">
        <v>1191</v>
      </c>
      <c r="F18" s="44" t="s">
        <v>1192</v>
      </c>
      <c r="G18" s="17">
        <v>2214971158638</v>
      </c>
      <c r="H18" s="44" t="s">
        <v>7</v>
      </c>
      <c r="I18" s="44" t="s">
        <v>251</v>
      </c>
      <c r="J18" s="45" t="s">
        <v>7</v>
      </c>
      <c r="K18" s="48"/>
    </row>
    <row r="19" spans="1:11" ht="18" thickBot="1">
      <c r="A19" s="43">
        <v>15</v>
      </c>
      <c r="B19" s="15" t="s">
        <v>1163</v>
      </c>
      <c r="C19" s="44">
        <v>2</v>
      </c>
      <c r="D19" s="44" t="s">
        <v>730</v>
      </c>
      <c r="E19" s="44" t="s">
        <v>1174</v>
      </c>
      <c r="F19" s="44" t="s">
        <v>1193</v>
      </c>
      <c r="G19" s="17">
        <v>2214971153925</v>
      </c>
      <c r="H19" s="44" t="s">
        <v>7</v>
      </c>
      <c r="I19" s="44" t="s">
        <v>251</v>
      </c>
      <c r="J19" s="45" t="s">
        <v>7</v>
      </c>
      <c r="K19" s="48"/>
    </row>
    <row r="20" spans="1:11" ht="18.75" customHeight="1" thickBot="1">
      <c r="A20" s="43">
        <v>16</v>
      </c>
      <c r="B20" s="15" t="s">
        <v>1163</v>
      </c>
      <c r="C20" s="44">
        <v>2</v>
      </c>
      <c r="D20" s="44" t="s">
        <v>1194</v>
      </c>
      <c r="E20" s="27" t="s">
        <v>1195</v>
      </c>
      <c r="F20" s="28" t="s">
        <v>1196</v>
      </c>
      <c r="G20" s="17">
        <v>2214971154257</v>
      </c>
      <c r="H20" s="44" t="s">
        <v>7</v>
      </c>
      <c r="I20" s="44" t="s">
        <v>251</v>
      </c>
      <c r="J20" s="45" t="s">
        <v>7</v>
      </c>
      <c r="K20" s="48"/>
    </row>
    <row r="21" spans="1:11" ht="18" thickBot="1">
      <c r="A21" s="43">
        <v>17</v>
      </c>
      <c r="B21" s="15" t="s">
        <v>1163</v>
      </c>
      <c r="C21" s="44">
        <v>2</v>
      </c>
      <c r="D21" s="44" t="s">
        <v>1197</v>
      </c>
      <c r="E21" s="44" t="s">
        <v>769</v>
      </c>
      <c r="F21" s="44" t="s">
        <v>1193</v>
      </c>
      <c r="G21" s="17">
        <v>2214971144989</v>
      </c>
      <c r="H21" s="44" t="s">
        <v>7</v>
      </c>
      <c r="I21" s="44" t="s">
        <v>251</v>
      </c>
      <c r="J21" s="45" t="s">
        <v>7</v>
      </c>
      <c r="K21" s="48"/>
    </row>
    <row r="22" spans="1:11" ht="18" thickBot="1">
      <c r="A22" s="43">
        <v>18</v>
      </c>
      <c r="B22" s="15" t="s">
        <v>1163</v>
      </c>
      <c r="C22" s="44">
        <v>2</v>
      </c>
      <c r="D22" s="44" t="s">
        <v>1198</v>
      </c>
      <c r="E22" s="44" t="s">
        <v>1199</v>
      </c>
      <c r="F22" s="44" t="s">
        <v>1193</v>
      </c>
      <c r="G22" s="17">
        <v>2214971153918</v>
      </c>
      <c r="H22" s="44" t="s">
        <v>7</v>
      </c>
      <c r="I22" s="44" t="s">
        <v>251</v>
      </c>
      <c r="J22" s="45" t="s">
        <v>7</v>
      </c>
      <c r="K22" s="48"/>
    </row>
    <row r="23" spans="1:11" ht="18" thickBot="1">
      <c r="A23" s="43">
        <v>19</v>
      </c>
      <c r="B23" s="15" t="s">
        <v>1163</v>
      </c>
      <c r="C23" s="44">
        <v>2</v>
      </c>
      <c r="D23" s="44" t="s">
        <v>1200</v>
      </c>
      <c r="E23" s="44" t="s">
        <v>1201</v>
      </c>
      <c r="F23" s="44" t="s">
        <v>1170</v>
      </c>
      <c r="G23" s="17">
        <v>2214971153532</v>
      </c>
      <c r="H23" s="44" t="s">
        <v>7</v>
      </c>
      <c r="I23" s="44" t="s">
        <v>251</v>
      </c>
      <c r="J23" s="45" t="s">
        <v>7</v>
      </c>
      <c r="K23" s="48"/>
    </row>
    <row r="24" spans="1:11" ht="18" thickBot="1">
      <c r="A24" s="43">
        <v>20</v>
      </c>
      <c r="B24" s="15" t="s">
        <v>1163</v>
      </c>
      <c r="C24" s="44">
        <v>2</v>
      </c>
      <c r="D24" s="44" t="s">
        <v>1202</v>
      </c>
      <c r="E24" s="44" t="s">
        <v>1099</v>
      </c>
      <c r="F24" s="44" t="s">
        <v>1170</v>
      </c>
      <c r="G24" s="17">
        <v>2214971153243</v>
      </c>
      <c r="H24" s="44" t="s">
        <v>7</v>
      </c>
      <c r="I24" s="44" t="s">
        <v>251</v>
      </c>
      <c r="J24" s="45" t="s">
        <v>7</v>
      </c>
      <c r="K24" s="48"/>
    </row>
    <row r="25" spans="1:11" ht="18" thickBot="1">
      <c r="A25" s="43">
        <v>21</v>
      </c>
      <c r="B25" s="15" t="s">
        <v>1163</v>
      </c>
      <c r="C25" s="44">
        <v>2</v>
      </c>
      <c r="D25" s="44" t="s">
        <v>1203</v>
      </c>
      <c r="E25" s="44" t="s">
        <v>210</v>
      </c>
      <c r="F25" s="44" t="s">
        <v>1170</v>
      </c>
      <c r="G25" s="17">
        <v>2214971153646</v>
      </c>
      <c r="H25" s="44" t="s">
        <v>7</v>
      </c>
      <c r="I25" s="44" t="s">
        <v>251</v>
      </c>
      <c r="J25" s="45" t="s">
        <v>7</v>
      </c>
      <c r="K25" s="48"/>
    </row>
    <row r="26" spans="1:11" ht="18" thickBot="1">
      <c r="A26" s="43">
        <v>22</v>
      </c>
      <c r="B26" s="15" t="s">
        <v>1163</v>
      </c>
      <c r="C26" s="44">
        <v>2</v>
      </c>
      <c r="D26" s="44" t="s">
        <v>1204</v>
      </c>
      <c r="E26" s="44" t="s">
        <v>1205</v>
      </c>
      <c r="F26" s="44" t="s">
        <v>1170</v>
      </c>
      <c r="G26" s="17">
        <v>2214971153524</v>
      </c>
      <c r="H26" s="44" t="s">
        <v>7</v>
      </c>
      <c r="I26" s="44" t="s">
        <v>251</v>
      </c>
      <c r="J26" s="45" t="s">
        <v>7</v>
      </c>
      <c r="K26" s="48" t="s">
        <v>1524</v>
      </c>
    </row>
    <row r="27" spans="1:11" ht="18" thickBot="1">
      <c r="A27" s="43">
        <v>23</v>
      </c>
      <c r="B27" s="15" t="s">
        <v>1163</v>
      </c>
      <c r="C27" s="44">
        <v>2</v>
      </c>
      <c r="D27" s="44" t="s">
        <v>1206</v>
      </c>
      <c r="E27" s="44" t="s">
        <v>1207</v>
      </c>
      <c r="F27" s="44" t="s">
        <v>1170</v>
      </c>
      <c r="G27" s="17">
        <v>2214971153529</v>
      </c>
      <c r="H27" s="44" t="s">
        <v>7</v>
      </c>
      <c r="I27" s="44" t="s">
        <v>251</v>
      </c>
      <c r="J27" s="45" t="s">
        <v>7</v>
      </c>
      <c r="K27" s="48"/>
    </row>
    <row r="28" spans="1:11" ht="18" thickBot="1">
      <c r="A28" s="43">
        <v>24</v>
      </c>
      <c r="B28" s="15" t="s">
        <v>1163</v>
      </c>
      <c r="C28" s="44">
        <v>2</v>
      </c>
      <c r="D28" s="44" t="s">
        <v>1208</v>
      </c>
      <c r="E28" s="44" t="s">
        <v>1209</v>
      </c>
      <c r="F28" s="44" t="s">
        <v>1170</v>
      </c>
      <c r="G28" s="17">
        <v>2214971153933</v>
      </c>
      <c r="H28" s="44" t="s">
        <v>7</v>
      </c>
      <c r="I28" s="44" t="s">
        <v>251</v>
      </c>
      <c r="J28" s="45" t="s">
        <v>7</v>
      </c>
      <c r="K28" s="48"/>
    </row>
    <row r="29" spans="1:11" ht="18" thickBot="1">
      <c r="A29" s="43">
        <v>25</v>
      </c>
      <c r="B29" s="15" t="s">
        <v>1163</v>
      </c>
      <c r="C29" s="44">
        <v>2</v>
      </c>
      <c r="D29" s="44" t="s">
        <v>689</v>
      </c>
      <c r="E29" s="44" t="s">
        <v>1210</v>
      </c>
      <c r="F29" s="44" t="s">
        <v>1211</v>
      </c>
      <c r="G29" s="17">
        <v>2214971154095</v>
      </c>
      <c r="H29" s="44" t="s">
        <v>7</v>
      </c>
      <c r="I29" s="44" t="s">
        <v>251</v>
      </c>
      <c r="J29" s="45" t="s">
        <v>7</v>
      </c>
      <c r="K29" s="48"/>
    </row>
    <row r="30" spans="1:11" ht="18" thickBot="1">
      <c r="A30" s="43">
        <v>26</v>
      </c>
      <c r="B30" s="15" t="s">
        <v>1163</v>
      </c>
      <c r="C30" s="44">
        <v>2</v>
      </c>
      <c r="D30" s="44" t="s">
        <v>1212</v>
      </c>
      <c r="E30" s="44" t="s">
        <v>709</v>
      </c>
      <c r="F30" s="44" t="s">
        <v>1196</v>
      </c>
      <c r="G30" s="17">
        <v>2214971154291</v>
      </c>
      <c r="H30" s="44" t="s">
        <v>7</v>
      </c>
      <c r="I30" s="44" t="s">
        <v>251</v>
      </c>
      <c r="J30" s="45" t="s">
        <v>7</v>
      </c>
      <c r="K30" s="48"/>
    </row>
    <row r="31" spans="1:11" ht="18" thickBot="1">
      <c r="A31" s="43">
        <v>27</v>
      </c>
      <c r="B31" s="15" t="s">
        <v>1163</v>
      </c>
      <c r="C31" s="44">
        <v>9</v>
      </c>
      <c r="D31" s="44" t="s">
        <v>216</v>
      </c>
      <c r="E31" s="44" t="s">
        <v>1213</v>
      </c>
      <c r="F31" s="44" t="s">
        <v>1214</v>
      </c>
      <c r="G31" s="17">
        <v>2214971149242</v>
      </c>
      <c r="H31" s="44" t="s">
        <v>7</v>
      </c>
      <c r="I31" s="44" t="s">
        <v>251</v>
      </c>
      <c r="J31" s="45" t="s">
        <v>7</v>
      </c>
      <c r="K31" s="48"/>
    </row>
    <row r="32" spans="1:11" ht="20.25" customHeight="1" thickBot="1">
      <c r="A32" s="43">
        <v>28</v>
      </c>
      <c r="B32" s="15" t="s">
        <v>1163</v>
      </c>
      <c r="C32" s="44">
        <v>9</v>
      </c>
      <c r="D32" s="44" t="s">
        <v>168</v>
      </c>
      <c r="E32" s="44" t="s">
        <v>749</v>
      </c>
      <c r="F32" s="44" t="s">
        <v>1170</v>
      </c>
      <c r="G32" s="17">
        <v>2214971145920</v>
      </c>
      <c r="H32" s="44" t="s">
        <v>7</v>
      </c>
      <c r="I32" s="44" t="s">
        <v>251</v>
      </c>
      <c r="J32" s="45" t="s">
        <v>7</v>
      </c>
      <c r="K32" s="48"/>
    </row>
    <row r="33" spans="1:11" ht="18" thickBot="1">
      <c r="A33" s="43">
        <v>29</v>
      </c>
      <c r="B33" s="15" t="s">
        <v>1163</v>
      </c>
      <c r="C33" s="44">
        <v>9</v>
      </c>
      <c r="D33" s="44" t="s">
        <v>1215</v>
      </c>
      <c r="E33" s="44" t="s">
        <v>1216</v>
      </c>
      <c r="F33" s="44" t="s">
        <v>1177</v>
      </c>
      <c r="G33" s="17">
        <v>2214971146551</v>
      </c>
      <c r="H33" s="44" t="s">
        <v>7</v>
      </c>
      <c r="I33" s="44" t="s">
        <v>251</v>
      </c>
      <c r="J33" s="45" t="s">
        <v>7</v>
      </c>
      <c r="K33" s="48"/>
    </row>
    <row r="34" spans="1:11" ht="18" thickBot="1">
      <c r="A34" s="43">
        <v>30</v>
      </c>
      <c r="B34" s="15" t="s">
        <v>1163</v>
      </c>
      <c r="C34" s="44">
        <v>9</v>
      </c>
      <c r="D34" s="44" t="s">
        <v>1217</v>
      </c>
      <c r="E34" s="44" t="s">
        <v>1218</v>
      </c>
      <c r="F34" s="44" t="s">
        <v>1214</v>
      </c>
      <c r="G34" s="17">
        <v>2214971147642</v>
      </c>
      <c r="H34" s="44" t="s">
        <v>7</v>
      </c>
      <c r="I34" s="44" t="s">
        <v>251</v>
      </c>
      <c r="J34" s="45" t="s">
        <v>7</v>
      </c>
      <c r="K34" s="48"/>
    </row>
    <row r="35" spans="1:11" ht="18.75" customHeight="1" thickBot="1">
      <c r="A35" s="43">
        <v>31</v>
      </c>
      <c r="B35" s="15" t="s">
        <v>1163</v>
      </c>
      <c r="C35" s="44">
        <v>9</v>
      </c>
      <c r="D35" s="44" t="s">
        <v>361</v>
      </c>
      <c r="E35" s="44" t="s">
        <v>1219</v>
      </c>
      <c r="F35" s="44" t="s">
        <v>1170</v>
      </c>
      <c r="G35" s="17">
        <v>2214971146299</v>
      </c>
      <c r="H35" s="44" t="s">
        <v>7</v>
      </c>
      <c r="I35" s="44" t="s">
        <v>1171</v>
      </c>
      <c r="J35" s="45" t="s">
        <v>7</v>
      </c>
      <c r="K35" s="48"/>
    </row>
    <row r="36" spans="1:11" ht="18" thickBot="1">
      <c r="A36" s="43">
        <v>32</v>
      </c>
      <c r="B36" s="15" t="s">
        <v>1163</v>
      </c>
      <c r="C36" s="44">
        <v>9</v>
      </c>
      <c r="D36" s="44" t="s">
        <v>317</v>
      </c>
      <c r="E36" s="44" t="s">
        <v>1220</v>
      </c>
      <c r="F36" s="44" t="s">
        <v>1177</v>
      </c>
      <c r="G36" s="17">
        <v>2214971147835</v>
      </c>
      <c r="H36" s="44" t="s">
        <v>7</v>
      </c>
      <c r="I36" s="44" t="s">
        <v>1175</v>
      </c>
      <c r="J36" s="45" t="s">
        <v>7</v>
      </c>
      <c r="K36" s="48"/>
    </row>
    <row r="37" spans="1:11" ht="18" thickBot="1">
      <c r="A37" s="43">
        <v>33</v>
      </c>
      <c r="B37" s="15" t="s">
        <v>1163</v>
      </c>
      <c r="C37" s="44">
        <v>9</v>
      </c>
      <c r="D37" s="44" t="s">
        <v>199</v>
      </c>
      <c r="E37" s="44" t="s">
        <v>264</v>
      </c>
      <c r="F37" s="44" t="s">
        <v>1214</v>
      </c>
      <c r="G37" s="17">
        <v>2214971146288</v>
      </c>
      <c r="H37" s="44" t="s">
        <v>7</v>
      </c>
      <c r="I37" s="44" t="s">
        <v>1171</v>
      </c>
      <c r="J37" s="45" t="s">
        <v>7</v>
      </c>
      <c r="K37" s="48"/>
    </row>
    <row r="38" spans="1:11" ht="18" thickBot="1">
      <c r="A38" s="43">
        <v>34</v>
      </c>
      <c r="B38" s="15" t="s">
        <v>1163</v>
      </c>
      <c r="C38" s="44">
        <v>9</v>
      </c>
      <c r="D38" s="44" t="s">
        <v>660</v>
      </c>
      <c r="E38" s="44" t="s">
        <v>1221</v>
      </c>
      <c r="F38" s="44" t="s">
        <v>1222</v>
      </c>
      <c r="G38" s="17">
        <v>2214971147055</v>
      </c>
      <c r="H38" s="44" t="s">
        <v>7</v>
      </c>
      <c r="I38" s="44" t="s">
        <v>1171</v>
      </c>
      <c r="J38" s="45" t="s">
        <v>7</v>
      </c>
      <c r="K38" s="48"/>
    </row>
    <row r="39" spans="1:11" ht="18" thickBot="1">
      <c r="A39" s="43">
        <v>35</v>
      </c>
      <c r="B39" s="15" t="s">
        <v>1163</v>
      </c>
      <c r="C39" s="44">
        <v>9</v>
      </c>
      <c r="D39" s="44" t="s">
        <v>1223</v>
      </c>
      <c r="E39" s="44" t="s">
        <v>1224</v>
      </c>
      <c r="F39" s="44" t="s">
        <v>1225</v>
      </c>
      <c r="G39" s="17">
        <v>2214971146981</v>
      </c>
      <c r="H39" s="44" t="s">
        <v>7</v>
      </c>
      <c r="I39" s="44" t="s">
        <v>251</v>
      </c>
      <c r="J39" s="45" t="s">
        <v>7</v>
      </c>
      <c r="K39" s="48"/>
    </row>
    <row r="40" spans="1:11" ht="18" thickBot="1">
      <c r="A40" s="43">
        <v>36</v>
      </c>
      <c r="B40" s="15" t="s">
        <v>1163</v>
      </c>
      <c r="C40" s="44">
        <v>4</v>
      </c>
      <c r="D40" s="44" t="s">
        <v>1226</v>
      </c>
      <c r="E40" s="44" t="s">
        <v>168</v>
      </c>
      <c r="F40" s="44" t="s">
        <v>1227</v>
      </c>
      <c r="G40" s="17">
        <v>2214971159525</v>
      </c>
      <c r="H40" s="44" t="s">
        <v>7</v>
      </c>
      <c r="I40" s="44" t="s">
        <v>1171</v>
      </c>
      <c r="J40" s="45" t="s">
        <v>7</v>
      </c>
      <c r="K40" s="48"/>
    </row>
    <row r="41" spans="1:11" ht="18" thickBot="1">
      <c r="A41" s="43">
        <v>37</v>
      </c>
      <c r="B41" s="15" t="s">
        <v>1163</v>
      </c>
      <c r="C41" s="44">
        <v>4</v>
      </c>
      <c r="D41" s="44" t="s">
        <v>431</v>
      </c>
      <c r="E41" s="44" t="s">
        <v>1228</v>
      </c>
      <c r="F41" s="44" t="s">
        <v>1170</v>
      </c>
      <c r="G41" s="17">
        <v>2214971159531</v>
      </c>
      <c r="H41" s="44" t="s">
        <v>7</v>
      </c>
      <c r="I41" s="44" t="s">
        <v>251</v>
      </c>
      <c r="J41" s="45" t="s">
        <v>7</v>
      </c>
      <c r="K41" s="48"/>
    </row>
    <row r="42" spans="1:11" ht="18" thickBot="1">
      <c r="A42" s="43">
        <v>38</v>
      </c>
      <c r="B42" s="15" t="s">
        <v>1163</v>
      </c>
      <c r="C42" s="44">
        <v>4</v>
      </c>
      <c r="D42" s="44" t="s">
        <v>1229</v>
      </c>
      <c r="E42" s="44" t="s">
        <v>1230</v>
      </c>
      <c r="F42" s="44" t="s">
        <v>1231</v>
      </c>
      <c r="G42" s="17">
        <v>2214971140580</v>
      </c>
      <c r="H42" s="44" t="s">
        <v>7</v>
      </c>
      <c r="I42" s="44" t="s">
        <v>1171</v>
      </c>
      <c r="J42" s="45" t="s">
        <v>7</v>
      </c>
      <c r="K42" s="48"/>
    </row>
    <row r="43" spans="1:11" ht="18" thickBot="1">
      <c r="A43" s="43">
        <v>39</v>
      </c>
      <c r="B43" s="15" t="s">
        <v>1163</v>
      </c>
      <c r="C43" s="44">
        <v>4</v>
      </c>
      <c r="D43" s="44" t="s">
        <v>206</v>
      </c>
      <c r="E43" s="44" t="s">
        <v>1232</v>
      </c>
      <c r="F43" s="44" t="s">
        <v>1170</v>
      </c>
      <c r="G43" s="17">
        <v>2214971159159</v>
      </c>
      <c r="H43" s="44" t="s">
        <v>7</v>
      </c>
      <c r="I43" s="44" t="s">
        <v>1171</v>
      </c>
      <c r="J43" s="45" t="s">
        <v>7</v>
      </c>
      <c r="K43" s="48"/>
    </row>
    <row r="44" spans="1:11" ht="18" thickBot="1">
      <c r="A44" s="43">
        <v>40</v>
      </c>
      <c r="B44" s="15" t="s">
        <v>1163</v>
      </c>
      <c r="C44" s="44">
        <v>4</v>
      </c>
      <c r="D44" s="44" t="s">
        <v>1124</v>
      </c>
      <c r="E44" s="44" t="s">
        <v>1233</v>
      </c>
      <c r="F44" s="44" t="s">
        <v>1170</v>
      </c>
      <c r="G44" s="17">
        <v>2214971158844</v>
      </c>
      <c r="H44" s="44" t="s">
        <v>7</v>
      </c>
      <c r="I44" s="15" t="s">
        <v>1234</v>
      </c>
      <c r="J44" s="45" t="s">
        <v>7</v>
      </c>
      <c r="K44" s="48"/>
    </row>
    <row r="45" spans="1:11" ht="21.75" customHeight="1" thickBot="1">
      <c r="A45" s="43">
        <v>41</v>
      </c>
      <c r="B45" s="15" t="s">
        <v>1163</v>
      </c>
      <c r="C45" s="44">
        <v>4</v>
      </c>
      <c r="D45" s="44" t="s">
        <v>1235</v>
      </c>
      <c r="E45" s="44" t="s">
        <v>64</v>
      </c>
      <c r="F45" s="44" t="s">
        <v>1227</v>
      </c>
      <c r="G45" s="17">
        <v>2214971149544</v>
      </c>
      <c r="H45" s="44" t="s">
        <v>7</v>
      </c>
      <c r="I45" s="44" t="s">
        <v>251</v>
      </c>
      <c r="J45" s="45" t="s">
        <v>7</v>
      </c>
      <c r="K45" s="48"/>
    </row>
    <row r="46" spans="1:11" ht="18" thickBot="1">
      <c r="A46" s="43">
        <v>42</v>
      </c>
      <c r="B46" s="15" t="s">
        <v>1163</v>
      </c>
      <c r="C46" s="44">
        <v>4</v>
      </c>
      <c r="D46" s="44" t="s">
        <v>785</v>
      </c>
      <c r="E46" s="44" t="s">
        <v>1236</v>
      </c>
      <c r="F46" s="44" t="s">
        <v>1231</v>
      </c>
      <c r="G46" s="17">
        <v>1.99122149710001E+16</v>
      </c>
      <c r="H46" s="44" t="s">
        <v>7</v>
      </c>
      <c r="I46" s="44" t="s">
        <v>251</v>
      </c>
      <c r="J46" s="45" t="s">
        <v>7</v>
      </c>
      <c r="K46" s="48"/>
    </row>
    <row r="47" spans="1:11" ht="18" thickBot="1">
      <c r="A47" s="43">
        <v>43</v>
      </c>
      <c r="B47" s="15" t="s">
        <v>1163</v>
      </c>
      <c r="C47" s="44">
        <v>7</v>
      </c>
      <c r="D47" s="44" t="s">
        <v>1237</v>
      </c>
      <c r="E47" s="44" t="s">
        <v>1238</v>
      </c>
      <c r="F47" s="44" t="s">
        <v>1239</v>
      </c>
      <c r="G47" s="17">
        <v>2214971140837</v>
      </c>
      <c r="H47" s="44" t="s">
        <v>7</v>
      </c>
      <c r="I47" s="44" t="s">
        <v>251</v>
      </c>
      <c r="J47" s="45" t="s">
        <v>7</v>
      </c>
      <c r="K47" s="48"/>
    </row>
    <row r="48" spans="1:11" ht="18" thickBot="1">
      <c r="A48" s="43">
        <v>44</v>
      </c>
      <c r="B48" s="15" t="s">
        <v>1163</v>
      </c>
      <c r="C48" s="44">
        <v>4</v>
      </c>
      <c r="D48" s="44" t="s">
        <v>1240</v>
      </c>
      <c r="E48" s="44" t="s">
        <v>1241</v>
      </c>
      <c r="F48" s="44" t="s">
        <v>1227</v>
      </c>
      <c r="G48" s="17">
        <v>2214971159488</v>
      </c>
      <c r="H48" s="44" t="s">
        <v>7</v>
      </c>
      <c r="I48" s="44" t="s">
        <v>251</v>
      </c>
      <c r="J48" s="45" t="s">
        <v>7</v>
      </c>
      <c r="K48" s="48"/>
    </row>
    <row r="49" spans="1:11" ht="18" thickBot="1">
      <c r="A49" s="43">
        <v>45</v>
      </c>
      <c r="B49" s="15" t="s">
        <v>1163</v>
      </c>
      <c r="C49" s="44">
        <v>4</v>
      </c>
      <c r="D49" s="44" t="s">
        <v>703</v>
      </c>
      <c r="E49" s="44" t="s">
        <v>1242</v>
      </c>
      <c r="F49" s="44" t="s">
        <v>1231</v>
      </c>
      <c r="G49" s="17">
        <v>2214971157170</v>
      </c>
      <c r="H49" s="44" t="s">
        <v>7</v>
      </c>
      <c r="I49" s="44" t="s">
        <v>251</v>
      </c>
      <c r="J49" s="45" t="s">
        <v>7</v>
      </c>
      <c r="K49" s="48"/>
    </row>
    <row r="50" spans="1:11" ht="18" thickBot="1">
      <c r="A50" s="43">
        <v>46</v>
      </c>
      <c r="B50" s="15" t="s">
        <v>1163</v>
      </c>
      <c r="C50" s="44">
        <v>4</v>
      </c>
      <c r="D50" s="44" t="s">
        <v>1130</v>
      </c>
      <c r="E50" s="44" t="s">
        <v>216</v>
      </c>
      <c r="F50" s="44" t="s">
        <v>1227</v>
      </c>
      <c r="G50" s="17">
        <v>2214971159345</v>
      </c>
      <c r="H50" s="44" t="s">
        <v>1243</v>
      </c>
      <c r="I50" s="44" t="s">
        <v>1244</v>
      </c>
      <c r="J50" s="45" t="s">
        <v>1243</v>
      </c>
      <c r="K50" s="48"/>
    </row>
    <row r="51" spans="1:11" ht="18" thickBot="1">
      <c r="A51" s="43">
        <v>47</v>
      </c>
      <c r="B51" s="15" t="s">
        <v>1163</v>
      </c>
      <c r="C51" s="44">
        <v>6</v>
      </c>
      <c r="D51" s="44" t="s">
        <v>1245</v>
      </c>
      <c r="E51" s="44" t="s">
        <v>1246</v>
      </c>
      <c r="F51" s="44" t="s">
        <v>1247</v>
      </c>
      <c r="G51" s="17">
        <v>2803764956</v>
      </c>
      <c r="H51" s="44" t="s">
        <v>7</v>
      </c>
      <c r="I51" s="44" t="s">
        <v>1171</v>
      </c>
      <c r="J51" s="45" t="s">
        <v>7</v>
      </c>
      <c r="K51" s="48"/>
    </row>
    <row r="52" spans="1:11" ht="18" thickBot="1">
      <c r="A52" s="43">
        <v>48</v>
      </c>
      <c r="B52" s="15" t="s">
        <v>1163</v>
      </c>
      <c r="C52" s="44">
        <v>6</v>
      </c>
      <c r="D52" s="44" t="s">
        <v>54</v>
      </c>
      <c r="E52" s="44" t="s">
        <v>206</v>
      </c>
      <c r="F52" s="44"/>
      <c r="G52" s="17">
        <v>15941134181678</v>
      </c>
      <c r="H52" s="44" t="s">
        <v>7</v>
      </c>
      <c r="I52" s="44" t="s">
        <v>1175</v>
      </c>
      <c r="J52" s="45" t="s">
        <v>7</v>
      </c>
      <c r="K52" s="48"/>
    </row>
    <row r="53" spans="1:11" ht="18" thickBot="1">
      <c r="A53" s="43">
        <v>49</v>
      </c>
      <c r="B53" s="15" t="s">
        <v>1163</v>
      </c>
      <c r="C53" s="44">
        <v>6</v>
      </c>
      <c r="D53" s="44" t="s">
        <v>1248</v>
      </c>
      <c r="E53" s="44" t="s">
        <v>870</v>
      </c>
      <c r="F53" s="44" t="s">
        <v>1249</v>
      </c>
      <c r="G53" s="17">
        <v>2214971135155</v>
      </c>
      <c r="H53" s="44" t="s">
        <v>7</v>
      </c>
      <c r="I53" s="44" t="s">
        <v>1171</v>
      </c>
      <c r="J53" s="45" t="s">
        <v>7</v>
      </c>
      <c r="K53" s="48"/>
    </row>
    <row r="54" spans="1:11" ht="18" thickBot="1">
      <c r="A54" s="43">
        <v>50</v>
      </c>
      <c r="B54" s="15" t="s">
        <v>1163</v>
      </c>
      <c r="C54" s="44">
        <v>6</v>
      </c>
      <c r="D54" s="44" t="s">
        <v>1250</v>
      </c>
      <c r="E54" s="44" t="s">
        <v>1251</v>
      </c>
      <c r="F54" s="44" t="s">
        <v>1170</v>
      </c>
      <c r="G54" s="17">
        <v>6419587321</v>
      </c>
      <c r="H54" s="44" t="s">
        <v>7</v>
      </c>
      <c r="I54" s="44" t="s">
        <v>1171</v>
      </c>
      <c r="J54" s="45" t="s">
        <v>7</v>
      </c>
      <c r="K54" s="48"/>
    </row>
    <row r="55" spans="1:11" ht="18" thickBot="1">
      <c r="A55" s="43">
        <v>51</v>
      </c>
      <c r="B55" s="15" t="s">
        <v>1163</v>
      </c>
      <c r="C55" s="44">
        <v>6</v>
      </c>
      <c r="D55" s="44" t="s">
        <v>317</v>
      </c>
      <c r="E55" s="44" t="s">
        <v>94</v>
      </c>
      <c r="F55" s="44" t="s">
        <v>1170</v>
      </c>
      <c r="G55" s="17">
        <v>1.9792214971E+16</v>
      </c>
      <c r="H55" s="44" t="s">
        <v>7</v>
      </c>
      <c r="I55" s="44" t="s">
        <v>251</v>
      </c>
      <c r="J55" s="45" t="s">
        <v>7</v>
      </c>
      <c r="K55" s="48"/>
    </row>
    <row r="56" spans="1:11" ht="18" thickBot="1">
      <c r="A56" s="43">
        <v>52</v>
      </c>
      <c r="B56" s="15" t="s">
        <v>1163</v>
      </c>
      <c r="C56" s="44">
        <v>6</v>
      </c>
      <c r="D56" s="44" t="s">
        <v>1252</v>
      </c>
      <c r="E56" s="44" t="s">
        <v>260</v>
      </c>
      <c r="F56" s="44" t="s">
        <v>1170</v>
      </c>
      <c r="G56" s="17">
        <v>2214971133631</v>
      </c>
      <c r="H56" s="44" t="s">
        <v>7</v>
      </c>
      <c r="I56" s="44" t="s">
        <v>1175</v>
      </c>
      <c r="J56" s="45" t="s">
        <v>7</v>
      </c>
      <c r="K56" s="48"/>
    </row>
    <row r="57" spans="1:11" ht="18" thickBot="1">
      <c r="A57" s="43">
        <v>53</v>
      </c>
      <c r="B57" s="15" t="s">
        <v>1163</v>
      </c>
      <c r="C57" s="44">
        <v>1</v>
      </c>
      <c r="D57" s="44" t="s">
        <v>1253</v>
      </c>
      <c r="E57" s="44" t="s">
        <v>1254</v>
      </c>
      <c r="F57" s="15" t="s">
        <v>1255</v>
      </c>
      <c r="G57" s="17">
        <v>2214971152484</v>
      </c>
      <c r="H57" s="44" t="s">
        <v>7</v>
      </c>
      <c r="I57" s="15" t="s">
        <v>1256</v>
      </c>
      <c r="J57" s="45" t="s">
        <v>7</v>
      </c>
      <c r="K57" s="48"/>
    </row>
    <row r="58" spans="1:11" ht="18" thickBot="1">
      <c r="A58" s="43">
        <v>54</v>
      </c>
      <c r="B58" s="15" t="s">
        <v>1163</v>
      </c>
      <c r="C58" s="44">
        <v>1</v>
      </c>
      <c r="D58" s="44" t="s">
        <v>373</v>
      </c>
      <c r="E58" s="44" t="s">
        <v>1257</v>
      </c>
      <c r="F58" s="44" t="s">
        <v>1258</v>
      </c>
      <c r="G58" s="17">
        <v>2214971157419</v>
      </c>
      <c r="H58" s="44" t="s">
        <v>7</v>
      </c>
      <c r="I58" s="15" t="s">
        <v>1259</v>
      </c>
      <c r="J58" s="45" t="s">
        <v>7</v>
      </c>
      <c r="K58" s="48"/>
    </row>
    <row r="59" spans="1:11" ht="18" thickBot="1">
      <c r="A59" s="43">
        <v>55</v>
      </c>
      <c r="B59" s="15" t="s">
        <v>1163</v>
      </c>
      <c r="C59" s="44">
        <v>1</v>
      </c>
      <c r="D59" s="44" t="s">
        <v>1260</v>
      </c>
      <c r="E59" s="15" t="s">
        <v>1261</v>
      </c>
      <c r="F59" s="15" t="s">
        <v>1255</v>
      </c>
      <c r="G59" s="17">
        <v>2214971152513</v>
      </c>
      <c r="H59" s="44" t="s">
        <v>7</v>
      </c>
      <c r="I59" s="44" t="s">
        <v>1262</v>
      </c>
      <c r="J59" s="45" t="s">
        <v>7</v>
      </c>
      <c r="K59" s="48"/>
    </row>
    <row r="60" spans="1:11" ht="18" thickBot="1">
      <c r="A60" s="43">
        <v>56</v>
      </c>
      <c r="B60" s="15" t="s">
        <v>1163</v>
      </c>
      <c r="C60" s="44">
        <v>1</v>
      </c>
      <c r="D60" s="44" t="s">
        <v>1263</v>
      </c>
      <c r="E60" s="15" t="s">
        <v>673</v>
      </c>
      <c r="F60" s="15" t="s">
        <v>1264</v>
      </c>
      <c r="G60" s="17">
        <v>22149711156529</v>
      </c>
      <c r="H60" s="44" t="s">
        <v>7</v>
      </c>
      <c r="I60" s="44" t="s">
        <v>1265</v>
      </c>
      <c r="J60" s="45" t="s">
        <v>7</v>
      </c>
      <c r="K60" s="48"/>
    </row>
    <row r="61" spans="1:11" ht="18" thickBot="1">
      <c r="A61" s="43">
        <v>57</v>
      </c>
      <c r="B61" s="15" t="s">
        <v>1163</v>
      </c>
      <c r="C61" s="44">
        <v>1</v>
      </c>
      <c r="D61" s="44" t="s">
        <v>1266</v>
      </c>
      <c r="E61" s="44" t="s">
        <v>216</v>
      </c>
      <c r="F61" s="44" t="s">
        <v>1258</v>
      </c>
      <c r="G61" s="17">
        <v>2214971156989</v>
      </c>
      <c r="H61" s="44" t="s">
        <v>7</v>
      </c>
      <c r="I61" s="44" t="s">
        <v>1262</v>
      </c>
      <c r="J61" s="45" t="s">
        <v>7</v>
      </c>
      <c r="K61" s="48"/>
    </row>
    <row r="62" spans="1:11" ht="18" thickBot="1">
      <c r="A62" s="43">
        <v>58</v>
      </c>
      <c r="B62" s="15" t="s">
        <v>1163</v>
      </c>
      <c r="C62" s="44">
        <v>1</v>
      </c>
      <c r="D62" s="44" t="s">
        <v>1267</v>
      </c>
      <c r="E62" s="44" t="s">
        <v>1268</v>
      </c>
      <c r="F62" s="44" t="s">
        <v>1258</v>
      </c>
      <c r="G62" s="17">
        <v>2214971157402</v>
      </c>
      <c r="H62" s="44" t="s">
        <v>7</v>
      </c>
      <c r="I62" s="44" t="s">
        <v>1269</v>
      </c>
      <c r="J62" s="45" t="s">
        <v>7</v>
      </c>
      <c r="K62" s="48"/>
    </row>
    <row r="63" spans="1:11" ht="18" thickBot="1">
      <c r="A63" s="43">
        <v>59</v>
      </c>
      <c r="B63" s="15" t="s">
        <v>1163</v>
      </c>
      <c r="C63" s="44">
        <v>1</v>
      </c>
      <c r="D63" s="44" t="s">
        <v>1270</v>
      </c>
      <c r="E63" s="44" t="s">
        <v>1271</v>
      </c>
      <c r="F63" s="15" t="s">
        <v>1255</v>
      </c>
      <c r="G63" s="17">
        <v>2214971151711</v>
      </c>
      <c r="H63" s="44" t="s">
        <v>7</v>
      </c>
      <c r="I63" s="44" t="s">
        <v>1262</v>
      </c>
      <c r="J63" s="45" t="s">
        <v>7</v>
      </c>
      <c r="K63" s="48"/>
    </row>
    <row r="64" spans="1:11" ht="18" thickBot="1">
      <c r="A64" s="43">
        <v>60</v>
      </c>
      <c r="B64" s="15" t="s">
        <v>1163</v>
      </c>
      <c r="C64" s="44">
        <v>1</v>
      </c>
      <c r="D64" s="44" t="s">
        <v>225</v>
      </c>
      <c r="E64" s="44" t="s">
        <v>146</v>
      </c>
      <c r="F64" s="44" t="s">
        <v>1258</v>
      </c>
      <c r="G64" s="17">
        <v>1.9682214971E+16</v>
      </c>
      <c r="H64" s="44" t="s">
        <v>7</v>
      </c>
      <c r="I64" s="44" t="s">
        <v>527</v>
      </c>
      <c r="J64" s="45" t="s">
        <v>7</v>
      </c>
      <c r="K64" s="48"/>
    </row>
    <row r="65" spans="1:11" ht="18" thickBot="1">
      <c r="A65" s="43">
        <v>61</v>
      </c>
      <c r="B65" s="15" t="s">
        <v>1163</v>
      </c>
      <c r="C65" s="44">
        <v>1</v>
      </c>
      <c r="D65" s="44" t="s">
        <v>1263</v>
      </c>
      <c r="E65" s="15" t="s">
        <v>1272</v>
      </c>
      <c r="F65" s="44" t="s">
        <v>1264</v>
      </c>
      <c r="G65" s="17">
        <v>2214971156529</v>
      </c>
      <c r="H65" s="44" t="s">
        <v>7</v>
      </c>
      <c r="I65" s="44" t="s">
        <v>1273</v>
      </c>
      <c r="J65" s="45" t="s">
        <v>7</v>
      </c>
      <c r="K65" s="48"/>
    </row>
    <row r="66" spans="1:11" ht="18" thickBot="1">
      <c r="A66" s="43">
        <v>62</v>
      </c>
      <c r="B66" s="15" t="s">
        <v>1163</v>
      </c>
      <c r="C66" s="44">
        <v>1</v>
      </c>
      <c r="D66" s="44" t="s">
        <v>1274</v>
      </c>
      <c r="E66" s="44" t="s">
        <v>845</v>
      </c>
      <c r="F66" s="44" t="s">
        <v>1255</v>
      </c>
      <c r="G66" s="17">
        <v>2214971151618</v>
      </c>
      <c r="H66" s="44" t="s">
        <v>7</v>
      </c>
      <c r="I66" s="44" t="s">
        <v>1262</v>
      </c>
      <c r="J66" s="45" t="s">
        <v>7</v>
      </c>
      <c r="K66" s="48"/>
    </row>
    <row r="67" spans="1:11" ht="18" thickBot="1">
      <c r="A67" s="43">
        <v>63</v>
      </c>
      <c r="B67" s="15" t="s">
        <v>1163</v>
      </c>
      <c r="C67" s="44">
        <v>1</v>
      </c>
      <c r="D67" s="44" t="s">
        <v>1275</v>
      </c>
      <c r="E67" s="44" t="s">
        <v>693</v>
      </c>
      <c r="F67" s="44" t="s">
        <v>1255</v>
      </c>
      <c r="G67" s="17">
        <v>2214971152550</v>
      </c>
      <c r="H67" s="44" t="s">
        <v>7</v>
      </c>
      <c r="I67" s="44" t="s">
        <v>1276</v>
      </c>
      <c r="J67" s="45" t="s">
        <v>7</v>
      </c>
      <c r="K67" s="48"/>
    </row>
    <row r="68" spans="1:11" ht="18" thickBot="1">
      <c r="A68" s="43">
        <v>64</v>
      </c>
      <c r="B68" s="15" t="s">
        <v>1163</v>
      </c>
      <c r="C68" s="44">
        <v>3</v>
      </c>
      <c r="D68" s="44" t="s">
        <v>1277</v>
      </c>
      <c r="E68" s="44" t="s">
        <v>1253</v>
      </c>
      <c r="F68" s="44" t="s">
        <v>1278</v>
      </c>
      <c r="G68" s="17">
        <v>2214971155671</v>
      </c>
      <c r="H68" s="44" t="s">
        <v>7</v>
      </c>
      <c r="I68" s="44" t="s">
        <v>164</v>
      </c>
      <c r="J68" s="45" t="s">
        <v>7</v>
      </c>
      <c r="K68" s="48"/>
    </row>
    <row r="69" spans="1:11" ht="18" thickBot="1">
      <c r="A69" s="43">
        <v>65</v>
      </c>
      <c r="B69" s="15" t="s">
        <v>1163</v>
      </c>
      <c r="C69" s="44">
        <v>3</v>
      </c>
      <c r="D69" s="44" t="s">
        <v>163</v>
      </c>
      <c r="E69" s="44" t="s">
        <v>881</v>
      </c>
      <c r="F69" s="44" t="s">
        <v>1279</v>
      </c>
      <c r="G69" s="17">
        <v>2214971155306</v>
      </c>
      <c r="H69" s="44" t="s">
        <v>7</v>
      </c>
      <c r="I69" s="44" t="s">
        <v>1280</v>
      </c>
      <c r="J69" s="45" t="s">
        <v>7</v>
      </c>
      <c r="K69" s="48"/>
    </row>
    <row r="70" spans="1:11" ht="18" thickBot="1">
      <c r="A70" s="43">
        <v>66</v>
      </c>
      <c r="B70" s="15" t="s">
        <v>1163</v>
      </c>
      <c r="C70" s="44">
        <v>3</v>
      </c>
      <c r="D70" s="44" t="s">
        <v>199</v>
      </c>
      <c r="E70" s="44" t="s">
        <v>264</v>
      </c>
      <c r="F70" s="44" t="s">
        <v>1281</v>
      </c>
      <c r="G70" s="17">
        <v>2214971150208</v>
      </c>
      <c r="H70" s="44" t="s">
        <v>7</v>
      </c>
      <c r="I70" s="44" t="s">
        <v>251</v>
      </c>
      <c r="J70" s="45" t="s">
        <v>7</v>
      </c>
      <c r="K70" s="48"/>
    </row>
    <row r="71" spans="1:11" ht="18" thickBot="1">
      <c r="A71" s="43">
        <v>67</v>
      </c>
      <c r="B71" s="15" t="s">
        <v>1163</v>
      </c>
      <c r="C71" s="44">
        <v>3</v>
      </c>
      <c r="D71" s="44" t="s">
        <v>769</v>
      </c>
      <c r="E71" s="44" t="s">
        <v>1282</v>
      </c>
      <c r="F71" s="44" t="s">
        <v>1283</v>
      </c>
      <c r="G71" s="17">
        <v>2214971151516</v>
      </c>
      <c r="H71" s="44" t="s">
        <v>7</v>
      </c>
      <c r="I71" s="44" t="s">
        <v>1280</v>
      </c>
      <c r="J71" s="45" t="s">
        <v>7</v>
      </c>
      <c r="K71" s="48"/>
    </row>
    <row r="72" spans="1:11" ht="18" thickBot="1">
      <c r="A72" s="43">
        <v>68</v>
      </c>
      <c r="B72" s="15" t="s">
        <v>1163</v>
      </c>
      <c r="C72" s="44">
        <v>3</v>
      </c>
      <c r="D72" s="44" t="s">
        <v>1284</v>
      </c>
      <c r="E72" s="44" t="s">
        <v>334</v>
      </c>
      <c r="F72" s="44" t="s">
        <v>1283</v>
      </c>
      <c r="G72" s="17">
        <v>2214971151423</v>
      </c>
      <c r="H72" s="44" t="s">
        <v>7</v>
      </c>
      <c r="I72" s="44" t="s">
        <v>164</v>
      </c>
      <c r="J72" s="45" t="s">
        <v>7</v>
      </c>
      <c r="K72" s="48"/>
    </row>
    <row r="73" spans="1:11" ht="18" thickBot="1">
      <c r="A73" s="43">
        <v>69</v>
      </c>
      <c r="B73" s="15" t="s">
        <v>1163</v>
      </c>
      <c r="C73" s="44">
        <v>3</v>
      </c>
      <c r="D73" s="44" t="s">
        <v>168</v>
      </c>
      <c r="E73" s="44" t="s">
        <v>1285</v>
      </c>
      <c r="F73" s="44" t="s">
        <v>1283</v>
      </c>
      <c r="G73" s="17">
        <v>1.9742214971E+16</v>
      </c>
      <c r="H73" s="44" t="s">
        <v>7</v>
      </c>
      <c r="I73" s="44" t="s">
        <v>251</v>
      </c>
      <c r="J73" s="45" t="s">
        <v>7</v>
      </c>
      <c r="K73" s="48"/>
    </row>
    <row r="74" spans="1:11" ht="18" thickBot="1">
      <c r="A74" s="43">
        <v>70</v>
      </c>
      <c r="B74" s="15" t="s">
        <v>1163</v>
      </c>
      <c r="C74" s="44">
        <v>3</v>
      </c>
      <c r="D74" s="44" t="s">
        <v>1286</v>
      </c>
      <c r="E74" s="44" t="s">
        <v>1182</v>
      </c>
      <c r="F74" s="44" t="s">
        <v>1287</v>
      </c>
      <c r="G74" s="17">
        <v>2214971151248</v>
      </c>
      <c r="H74" s="44" t="s">
        <v>7</v>
      </c>
      <c r="I74" s="44" t="s">
        <v>1288</v>
      </c>
      <c r="J74" s="45" t="s">
        <v>7</v>
      </c>
      <c r="K74" s="48"/>
    </row>
    <row r="75" spans="1:11" ht="18" thickBot="1">
      <c r="A75" s="43">
        <v>71</v>
      </c>
      <c r="B75" s="15" t="s">
        <v>1163</v>
      </c>
      <c r="C75" s="44">
        <v>3</v>
      </c>
      <c r="D75" s="44" t="s">
        <v>1289</v>
      </c>
      <c r="E75" s="44" t="s">
        <v>1290</v>
      </c>
      <c r="F75" s="44" t="s">
        <v>1283</v>
      </c>
      <c r="G75" s="17">
        <v>1.9802214971E+16</v>
      </c>
      <c r="H75" s="44" t="s">
        <v>7</v>
      </c>
      <c r="I75" s="44" t="s">
        <v>251</v>
      </c>
      <c r="J75" s="45" t="s">
        <v>7</v>
      </c>
      <c r="K75" s="48"/>
    </row>
    <row r="76" spans="1:11" ht="18" thickBot="1">
      <c r="A76" s="43">
        <v>72</v>
      </c>
      <c r="B76" s="15" t="s">
        <v>1163</v>
      </c>
      <c r="C76" s="44">
        <v>3</v>
      </c>
      <c r="D76" s="44" t="s">
        <v>1206</v>
      </c>
      <c r="E76" s="44" t="s">
        <v>1186</v>
      </c>
      <c r="F76" s="44" t="s">
        <v>1291</v>
      </c>
      <c r="G76" s="17">
        <v>2214971150258</v>
      </c>
      <c r="H76" s="44" t="s">
        <v>7</v>
      </c>
      <c r="I76" s="44" t="s">
        <v>251</v>
      </c>
      <c r="J76" s="45" t="s">
        <v>7</v>
      </c>
      <c r="K76" s="48"/>
    </row>
    <row r="77" spans="1:11" ht="18" thickBot="1">
      <c r="A77" s="43">
        <v>73</v>
      </c>
      <c r="B77" s="15" t="s">
        <v>1163</v>
      </c>
      <c r="C77" s="44">
        <v>3</v>
      </c>
      <c r="D77" s="44" t="s">
        <v>1292</v>
      </c>
      <c r="E77" s="44" t="s">
        <v>1293</v>
      </c>
      <c r="F77" s="44" t="s">
        <v>1283</v>
      </c>
      <c r="G77" s="17">
        <v>2214971150708</v>
      </c>
      <c r="H77" s="44" t="s">
        <v>7</v>
      </c>
      <c r="I77" s="44" t="s">
        <v>164</v>
      </c>
      <c r="J77" s="45" t="s">
        <v>7</v>
      </c>
      <c r="K77" s="48"/>
    </row>
    <row r="78" spans="1:11" ht="18" thickBot="1">
      <c r="A78" s="43">
        <v>74</v>
      </c>
      <c r="B78" s="15" t="s">
        <v>1163</v>
      </c>
      <c r="C78" s="44">
        <v>3</v>
      </c>
      <c r="D78" s="44" t="s">
        <v>666</v>
      </c>
      <c r="E78" s="44" t="s">
        <v>1294</v>
      </c>
      <c r="F78" s="44" t="s">
        <v>1283</v>
      </c>
      <c r="G78" s="17">
        <v>2214971150573</v>
      </c>
      <c r="H78" s="44" t="s">
        <v>7</v>
      </c>
      <c r="I78" s="44" t="s">
        <v>164</v>
      </c>
      <c r="J78" s="45" t="s">
        <v>7</v>
      </c>
      <c r="K78" s="48"/>
    </row>
    <row r="79" spans="1:11" ht="18" thickBot="1">
      <c r="A79" s="43">
        <v>75</v>
      </c>
      <c r="B79" s="15" t="s">
        <v>1163</v>
      </c>
      <c r="C79" s="44">
        <v>6</v>
      </c>
      <c r="D79" s="44" t="s">
        <v>1295</v>
      </c>
      <c r="E79" s="44" t="s">
        <v>1296</v>
      </c>
      <c r="F79" s="44" t="s">
        <v>1297</v>
      </c>
      <c r="G79" s="17">
        <v>2214971135678</v>
      </c>
      <c r="H79" s="44" t="s">
        <v>7</v>
      </c>
      <c r="I79" s="44" t="s">
        <v>251</v>
      </c>
      <c r="J79" s="45" t="s">
        <v>7</v>
      </c>
      <c r="K79" s="48"/>
    </row>
    <row r="80" spans="1:11" ht="18" thickBot="1">
      <c r="A80" s="43">
        <v>76</v>
      </c>
      <c r="B80" s="15" t="s">
        <v>1163</v>
      </c>
      <c r="C80" s="44">
        <v>6</v>
      </c>
      <c r="D80" s="44" t="s">
        <v>314</v>
      </c>
      <c r="E80" s="44" t="s">
        <v>1298</v>
      </c>
      <c r="F80" s="44" t="s">
        <v>1297</v>
      </c>
      <c r="G80" s="17">
        <v>2214971133831</v>
      </c>
      <c r="H80" s="44" t="s">
        <v>7</v>
      </c>
      <c r="I80" s="44" t="s">
        <v>251</v>
      </c>
      <c r="J80" s="45" t="s">
        <v>7</v>
      </c>
      <c r="K80" s="48"/>
    </row>
    <row r="81" spans="1:11" ht="18" thickBot="1">
      <c r="A81" s="43">
        <v>77</v>
      </c>
      <c r="B81" s="15" t="s">
        <v>1163</v>
      </c>
      <c r="C81" s="44">
        <v>6</v>
      </c>
      <c r="D81" s="44" t="s">
        <v>1299</v>
      </c>
      <c r="E81" s="44" t="s">
        <v>1300</v>
      </c>
      <c r="F81" s="44" t="s">
        <v>1297</v>
      </c>
      <c r="G81" s="17">
        <v>2214971136537</v>
      </c>
      <c r="H81" s="44" t="s">
        <v>7</v>
      </c>
      <c r="I81" s="44" t="s">
        <v>1175</v>
      </c>
      <c r="J81" s="45" t="s">
        <v>7</v>
      </c>
      <c r="K81" s="48"/>
    </row>
    <row r="82" spans="1:11" ht="18" thickBot="1">
      <c r="A82" s="43">
        <v>78</v>
      </c>
      <c r="B82" s="15" t="s">
        <v>1163</v>
      </c>
      <c r="C82" s="44">
        <v>6</v>
      </c>
      <c r="D82" s="44" t="s">
        <v>206</v>
      </c>
      <c r="E82" s="44" t="s">
        <v>1301</v>
      </c>
      <c r="F82" s="44" t="s">
        <v>1297</v>
      </c>
      <c r="G82" s="17">
        <v>1.9812214971E+16</v>
      </c>
      <c r="H82" s="44" t="s">
        <v>7</v>
      </c>
      <c r="I82" s="44" t="s">
        <v>276</v>
      </c>
      <c r="J82" s="45" t="s">
        <v>7</v>
      </c>
      <c r="K82" s="48"/>
    </row>
    <row r="83" spans="1:11" ht="18" thickBot="1">
      <c r="A83" s="43">
        <v>79</v>
      </c>
      <c r="B83" s="15" t="s">
        <v>1163</v>
      </c>
      <c r="C83" s="44">
        <v>6</v>
      </c>
      <c r="D83" s="44" t="s">
        <v>174</v>
      </c>
      <c r="E83" s="44" t="s">
        <v>1302</v>
      </c>
      <c r="F83" s="44" t="s">
        <v>1297</v>
      </c>
      <c r="G83" s="17">
        <v>2214971136480</v>
      </c>
      <c r="H83" s="44" t="s">
        <v>7</v>
      </c>
      <c r="I83" s="15" t="s">
        <v>1303</v>
      </c>
      <c r="J83" s="45" t="s">
        <v>7</v>
      </c>
      <c r="K83" s="48"/>
    </row>
    <row r="84" spans="1:11" ht="18" thickBot="1">
      <c r="A84" s="43">
        <v>80</v>
      </c>
      <c r="B84" s="15" t="s">
        <v>1163</v>
      </c>
      <c r="C84" s="44">
        <v>6</v>
      </c>
      <c r="D84" s="44" t="s">
        <v>1164</v>
      </c>
      <c r="E84" s="44" t="s">
        <v>711</v>
      </c>
      <c r="F84" s="44" t="s">
        <v>1297</v>
      </c>
      <c r="G84" s="17">
        <v>6423021465</v>
      </c>
      <c r="H84" s="44" t="s">
        <v>7</v>
      </c>
      <c r="I84" s="44" t="s">
        <v>1304</v>
      </c>
      <c r="J84" s="45" t="s">
        <v>7</v>
      </c>
      <c r="K84" s="48"/>
    </row>
    <row r="85" spans="1:11" ht="18" thickBot="1">
      <c r="A85" s="43">
        <v>81</v>
      </c>
      <c r="B85" s="15" t="s">
        <v>1163</v>
      </c>
      <c r="C85" s="44">
        <v>6</v>
      </c>
      <c r="D85" s="15" t="s">
        <v>1305</v>
      </c>
      <c r="E85" s="44" t="s">
        <v>98</v>
      </c>
      <c r="F85" s="44" t="s">
        <v>1297</v>
      </c>
      <c r="G85" s="17">
        <v>1.9872214971E+16</v>
      </c>
      <c r="H85" s="44" t="s">
        <v>7</v>
      </c>
      <c r="I85" s="44" t="s">
        <v>1306</v>
      </c>
      <c r="J85" s="45" t="s">
        <v>7</v>
      </c>
      <c r="K85" s="48"/>
    </row>
    <row r="86" spans="1:11" ht="18" thickBot="1">
      <c r="A86" s="43">
        <v>82</v>
      </c>
      <c r="B86" s="15" t="s">
        <v>1163</v>
      </c>
      <c r="C86" s="44">
        <v>6</v>
      </c>
      <c r="D86" s="44" t="s">
        <v>1307</v>
      </c>
      <c r="E86" s="44" t="s">
        <v>151</v>
      </c>
      <c r="F86" s="44" t="s">
        <v>1297</v>
      </c>
      <c r="G86" s="17">
        <v>2214971134594</v>
      </c>
      <c r="H86" s="44" t="s">
        <v>7</v>
      </c>
      <c r="I86" s="44" t="s">
        <v>1308</v>
      </c>
      <c r="J86" s="45" t="s">
        <v>7</v>
      </c>
      <c r="K86" s="48"/>
    </row>
    <row r="87" spans="1:11" ht="18" thickBot="1">
      <c r="A87" s="43">
        <v>83</v>
      </c>
      <c r="B87" s="15" t="s">
        <v>1163</v>
      </c>
      <c r="C87" s="44">
        <v>6</v>
      </c>
      <c r="D87" s="44" t="s">
        <v>1309</v>
      </c>
      <c r="E87" s="44" t="s">
        <v>1310</v>
      </c>
      <c r="F87" s="44" t="s">
        <v>1297</v>
      </c>
      <c r="G87" s="17">
        <v>2214971133873</v>
      </c>
      <c r="H87" s="44" t="s">
        <v>7</v>
      </c>
      <c r="I87" s="44" t="s">
        <v>1308</v>
      </c>
      <c r="J87" s="45" t="s">
        <v>7</v>
      </c>
      <c r="K87" s="48"/>
    </row>
    <row r="88" spans="1:11" ht="18" thickBot="1">
      <c r="A88" s="43">
        <v>84</v>
      </c>
      <c r="B88" s="15" t="s">
        <v>1163</v>
      </c>
      <c r="C88" s="44">
        <v>6</v>
      </c>
      <c r="D88" s="44" t="s">
        <v>1311</v>
      </c>
      <c r="E88" s="44" t="s">
        <v>1312</v>
      </c>
      <c r="F88" s="44" t="s">
        <v>1297</v>
      </c>
      <c r="G88" s="17">
        <v>2214971134509</v>
      </c>
      <c r="H88" s="44" t="s">
        <v>7</v>
      </c>
      <c r="I88" s="44" t="s">
        <v>1308</v>
      </c>
      <c r="J88" s="45" t="s">
        <v>7</v>
      </c>
      <c r="K88" s="48"/>
    </row>
    <row r="89" spans="1:11" ht="18" thickBot="1">
      <c r="A89" s="43">
        <v>85</v>
      </c>
      <c r="B89" s="15" t="s">
        <v>1163</v>
      </c>
      <c r="C89" s="44">
        <v>6</v>
      </c>
      <c r="D89" s="44" t="s">
        <v>257</v>
      </c>
      <c r="E89" s="44" t="s">
        <v>1313</v>
      </c>
      <c r="F89" s="15" t="s">
        <v>1297</v>
      </c>
      <c r="G89" s="17">
        <v>1.9552214971E+16</v>
      </c>
      <c r="H89" s="44" t="s">
        <v>7</v>
      </c>
      <c r="I89" s="44" t="s">
        <v>251</v>
      </c>
      <c r="J89" s="45" t="s">
        <v>7</v>
      </c>
      <c r="K89" s="48"/>
    </row>
    <row r="90" spans="1:11" ht="18" thickBot="1">
      <c r="A90" s="43">
        <v>86</v>
      </c>
      <c r="B90" s="15" t="s">
        <v>1163</v>
      </c>
      <c r="C90" s="44">
        <v>6</v>
      </c>
      <c r="D90" s="44" t="s">
        <v>431</v>
      </c>
      <c r="E90" s="44" t="s">
        <v>1314</v>
      </c>
      <c r="F90" s="15" t="s">
        <v>1297</v>
      </c>
      <c r="G90" s="17">
        <v>2214971136159</v>
      </c>
      <c r="H90" s="44" t="s">
        <v>7</v>
      </c>
      <c r="I90" s="44" t="s">
        <v>1171</v>
      </c>
      <c r="J90" s="45" t="s">
        <v>7</v>
      </c>
      <c r="K90" s="48"/>
    </row>
    <row r="91" spans="1:11" ht="18" thickBot="1">
      <c r="A91" s="43">
        <v>87</v>
      </c>
      <c r="B91" s="15" t="s">
        <v>1163</v>
      </c>
      <c r="C91" s="44">
        <v>7</v>
      </c>
      <c r="D91" s="44" t="s">
        <v>1315</v>
      </c>
      <c r="E91" s="44" t="s">
        <v>1316</v>
      </c>
      <c r="F91" s="44" t="s">
        <v>1317</v>
      </c>
      <c r="G91" s="17">
        <v>2214971142235</v>
      </c>
      <c r="H91" s="44" t="s">
        <v>7</v>
      </c>
      <c r="I91" s="44" t="s">
        <v>1171</v>
      </c>
      <c r="J91" s="45" t="s">
        <v>7</v>
      </c>
      <c r="K91" s="48"/>
    </row>
    <row r="92" spans="1:11" ht="18" thickBot="1">
      <c r="A92" s="43">
        <v>88</v>
      </c>
      <c r="B92" s="15" t="s">
        <v>1163</v>
      </c>
      <c r="C92" s="44">
        <v>7</v>
      </c>
      <c r="D92" s="44" t="s">
        <v>1318</v>
      </c>
      <c r="E92" s="44" t="s">
        <v>1319</v>
      </c>
      <c r="F92" s="44" t="s">
        <v>1317</v>
      </c>
      <c r="G92" s="17">
        <v>2214971140707</v>
      </c>
      <c r="H92" s="44" t="s">
        <v>7</v>
      </c>
      <c r="I92" s="44" t="s">
        <v>1175</v>
      </c>
      <c r="J92" s="45" t="s">
        <v>7</v>
      </c>
      <c r="K92" s="48"/>
    </row>
    <row r="93" spans="1:11" ht="18" thickBot="1">
      <c r="A93" s="43">
        <v>89</v>
      </c>
      <c r="B93" s="15" t="s">
        <v>1163</v>
      </c>
      <c r="C93" s="44">
        <v>7</v>
      </c>
      <c r="D93" s="44" t="s">
        <v>168</v>
      </c>
      <c r="E93" s="44" t="s">
        <v>1320</v>
      </c>
      <c r="F93" s="44" t="s">
        <v>1317</v>
      </c>
      <c r="G93" s="17">
        <v>2214971141212</v>
      </c>
      <c r="H93" s="44" t="s">
        <v>7</v>
      </c>
      <c r="I93" s="44" t="s">
        <v>1171</v>
      </c>
      <c r="J93" s="45" t="s">
        <v>7</v>
      </c>
      <c r="K93" s="48"/>
    </row>
    <row r="94" spans="1:11" ht="18" thickBot="1">
      <c r="A94" s="43">
        <v>90</v>
      </c>
      <c r="B94" s="15" t="s">
        <v>1163</v>
      </c>
      <c r="C94" s="44">
        <v>7</v>
      </c>
      <c r="D94" s="44" t="s">
        <v>1321</v>
      </c>
      <c r="E94" s="44" t="s">
        <v>1322</v>
      </c>
      <c r="F94" s="44" t="s">
        <v>1317</v>
      </c>
      <c r="G94" s="17">
        <v>1958235952</v>
      </c>
      <c r="H94" s="44" t="s">
        <v>7</v>
      </c>
      <c r="I94" s="44" t="s">
        <v>1171</v>
      </c>
      <c r="J94" s="45" t="s">
        <v>7</v>
      </c>
      <c r="K94" s="48"/>
    </row>
    <row r="95" spans="1:11" ht="18" thickBot="1">
      <c r="A95" s="43">
        <v>91</v>
      </c>
      <c r="B95" s="15" t="s">
        <v>1163</v>
      </c>
      <c r="C95" s="44">
        <v>7</v>
      </c>
      <c r="D95" s="44" t="s">
        <v>225</v>
      </c>
      <c r="E95" s="44" t="s">
        <v>88</v>
      </c>
      <c r="F95" s="44" t="s">
        <v>1317</v>
      </c>
      <c r="G95" s="17">
        <v>5056043812</v>
      </c>
      <c r="H95" s="44" t="s">
        <v>7</v>
      </c>
      <c r="I95" s="44" t="s">
        <v>251</v>
      </c>
      <c r="J95" s="45" t="s">
        <v>7</v>
      </c>
      <c r="K95" s="48"/>
    </row>
    <row r="96" spans="1:11" ht="18" thickBot="1">
      <c r="A96" s="43">
        <v>92</v>
      </c>
      <c r="B96" s="15" t="s">
        <v>1163</v>
      </c>
      <c r="C96" s="44">
        <v>7</v>
      </c>
      <c r="D96" s="44" t="s">
        <v>334</v>
      </c>
      <c r="E96" s="44" t="s">
        <v>1323</v>
      </c>
      <c r="F96" s="44" t="s">
        <v>1317</v>
      </c>
      <c r="G96" s="17">
        <v>7803327639</v>
      </c>
      <c r="H96" s="44" t="s">
        <v>7</v>
      </c>
      <c r="I96" s="44" t="s">
        <v>1171</v>
      </c>
      <c r="J96" s="45" t="s">
        <v>7</v>
      </c>
      <c r="K96" s="48"/>
    </row>
    <row r="97" spans="1:11" ht="18" thickBot="1">
      <c r="A97" s="43">
        <v>93</v>
      </c>
      <c r="B97" s="15" t="s">
        <v>1163</v>
      </c>
      <c r="C97" s="44">
        <v>7</v>
      </c>
      <c r="D97" s="44" t="s">
        <v>1324</v>
      </c>
      <c r="E97" s="44" t="s">
        <v>1325</v>
      </c>
      <c r="F97" s="44" t="s">
        <v>1317</v>
      </c>
      <c r="G97" s="17">
        <v>2214971140629</v>
      </c>
      <c r="H97" s="44" t="s">
        <v>7</v>
      </c>
      <c r="I97" s="44" t="s">
        <v>1175</v>
      </c>
      <c r="J97" s="45" t="s">
        <v>7</v>
      </c>
      <c r="K97" s="48"/>
    </row>
    <row r="98" spans="1:11" ht="18" thickBot="1">
      <c r="A98" s="43">
        <v>94</v>
      </c>
      <c r="B98" s="15" t="s">
        <v>1163</v>
      </c>
      <c r="C98" s="44">
        <v>7</v>
      </c>
      <c r="D98" s="44" t="s">
        <v>744</v>
      </c>
      <c r="E98" s="44" t="s">
        <v>1326</v>
      </c>
      <c r="F98" s="44" t="s">
        <v>1317</v>
      </c>
      <c r="G98" s="17">
        <v>2214971141173</v>
      </c>
      <c r="H98" s="44" t="s">
        <v>7</v>
      </c>
      <c r="I98" s="44" t="s">
        <v>1171</v>
      </c>
      <c r="J98" s="45" t="s">
        <v>7</v>
      </c>
      <c r="K98" s="48"/>
    </row>
    <row r="99" spans="1:11" ht="18" thickBot="1">
      <c r="A99" s="43">
        <v>95</v>
      </c>
      <c r="B99" s="15" t="s">
        <v>1163</v>
      </c>
      <c r="C99" s="44">
        <v>7</v>
      </c>
      <c r="D99" s="44" t="s">
        <v>1327</v>
      </c>
      <c r="E99" s="44" t="s">
        <v>1328</v>
      </c>
      <c r="F99" s="44" t="s">
        <v>1317</v>
      </c>
      <c r="G99" s="17">
        <v>2214971141217</v>
      </c>
      <c r="H99" s="44" t="s">
        <v>7</v>
      </c>
      <c r="I99" s="44" t="s">
        <v>251</v>
      </c>
      <c r="J99" s="45" t="s">
        <v>7</v>
      </c>
      <c r="K99" s="48"/>
    </row>
    <row r="100" spans="1:11" ht="18" thickBot="1">
      <c r="A100" s="43">
        <v>96</v>
      </c>
      <c r="B100" s="15" t="s">
        <v>1163</v>
      </c>
      <c r="C100" s="44">
        <v>7</v>
      </c>
      <c r="D100" s="44" t="s">
        <v>1329</v>
      </c>
      <c r="E100" s="44" t="s">
        <v>1330</v>
      </c>
      <c r="F100" s="44" t="s">
        <v>1331</v>
      </c>
      <c r="G100" s="17">
        <v>4636585319</v>
      </c>
      <c r="H100" s="44" t="s">
        <v>7</v>
      </c>
      <c r="I100" s="44" t="s">
        <v>1171</v>
      </c>
      <c r="J100" s="45" t="s">
        <v>7</v>
      </c>
      <c r="K100" s="48"/>
    </row>
    <row r="101" spans="1:11" ht="18" thickBot="1">
      <c r="A101" s="43">
        <v>97</v>
      </c>
      <c r="B101" s="15" t="s">
        <v>1163</v>
      </c>
      <c r="C101" s="44">
        <v>1</v>
      </c>
      <c r="D101" s="44" t="s">
        <v>1332</v>
      </c>
      <c r="E101" s="44" t="s">
        <v>99</v>
      </c>
      <c r="F101" s="44" t="s">
        <v>1255</v>
      </c>
      <c r="G101" s="17">
        <v>2214971152033</v>
      </c>
      <c r="H101" s="44" t="s">
        <v>7</v>
      </c>
      <c r="I101" s="44" t="s">
        <v>1171</v>
      </c>
      <c r="J101" s="45" t="s">
        <v>7</v>
      </c>
      <c r="K101" s="48"/>
    </row>
    <row r="102" spans="1:11" ht="18" thickBot="1">
      <c r="A102" s="43">
        <v>98</v>
      </c>
      <c r="B102" s="15" t="s">
        <v>1163</v>
      </c>
      <c r="C102" s="44">
        <v>1</v>
      </c>
      <c r="D102" s="44" t="s">
        <v>1333</v>
      </c>
      <c r="E102" s="44" t="s">
        <v>1334</v>
      </c>
      <c r="F102" s="44" t="s">
        <v>1335</v>
      </c>
      <c r="G102" s="17">
        <v>2214971157822</v>
      </c>
      <c r="H102" s="44" t="s">
        <v>7</v>
      </c>
      <c r="I102" s="44" t="s">
        <v>1175</v>
      </c>
      <c r="J102" s="45" t="s">
        <v>7</v>
      </c>
      <c r="K102" s="48"/>
    </row>
    <row r="103" spans="1:11" ht="18" thickBot="1">
      <c r="A103" s="43">
        <v>99</v>
      </c>
      <c r="B103" s="15" t="s">
        <v>1163</v>
      </c>
      <c r="C103" s="44">
        <v>1</v>
      </c>
      <c r="D103" s="44" t="s">
        <v>82</v>
      </c>
      <c r="E103" s="44" t="s">
        <v>216</v>
      </c>
      <c r="F103" s="44" t="s">
        <v>1335</v>
      </c>
      <c r="G103" s="17">
        <v>2214971157919</v>
      </c>
      <c r="H103" s="44" t="s">
        <v>7</v>
      </c>
      <c r="I103" s="44" t="s">
        <v>1171</v>
      </c>
      <c r="J103" s="45" t="s">
        <v>7</v>
      </c>
      <c r="K103" s="48"/>
    </row>
    <row r="104" spans="1:11" ht="18" thickBot="1">
      <c r="A104" s="43">
        <v>100</v>
      </c>
      <c r="B104" s="15" t="s">
        <v>1163</v>
      </c>
      <c r="C104" s="44">
        <v>2</v>
      </c>
      <c r="D104" s="44" t="s">
        <v>1336</v>
      </c>
      <c r="E104" s="44" t="s">
        <v>1337</v>
      </c>
      <c r="F104" s="44" t="s">
        <v>1338</v>
      </c>
      <c r="G104" s="17">
        <v>1.9832214971E+16</v>
      </c>
      <c r="H104" s="44" t="s">
        <v>7</v>
      </c>
      <c r="I104" s="44" t="s">
        <v>1171</v>
      </c>
      <c r="J104" s="45" t="s">
        <v>7</v>
      </c>
      <c r="K104" s="48"/>
    </row>
    <row r="105" spans="1:11" ht="18" thickBot="1">
      <c r="A105" s="43">
        <v>101</v>
      </c>
      <c r="B105" s="15" t="s">
        <v>1163</v>
      </c>
      <c r="C105" s="44">
        <v>1</v>
      </c>
      <c r="D105" s="44" t="s">
        <v>1339</v>
      </c>
      <c r="E105" s="44" t="s">
        <v>1340</v>
      </c>
      <c r="F105" s="44" t="s">
        <v>1255</v>
      </c>
      <c r="G105" s="17">
        <v>2214971152073</v>
      </c>
      <c r="H105" s="44" t="s">
        <v>7</v>
      </c>
      <c r="I105" s="44" t="s">
        <v>251</v>
      </c>
      <c r="J105" s="45" t="s">
        <v>7</v>
      </c>
      <c r="K105" s="48"/>
    </row>
    <row r="106" spans="1:11" ht="18" thickBot="1">
      <c r="A106" s="43">
        <v>102</v>
      </c>
      <c r="B106" s="15" t="s">
        <v>1163</v>
      </c>
      <c r="C106" s="44">
        <v>1</v>
      </c>
      <c r="D106" s="44" t="s">
        <v>1341</v>
      </c>
      <c r="E106" s="44" t="s">
        <v>1236</v>
      </c>
      <c r="F106" s="44" t="s">
        <v>1335</v>
      </c>
      <c r="G106" s="17">
        <v>2214971157066</v>
      </c>
      <c r="H106" s="44" t="s">
        <v>7</v>
      </c>
      <c r="I106" s="44" t="s">
        <v>1175</v>
      </c>
      <c r="J106" s="45" t="s">
        <v>7</v>
      </c>
      <c r="K106" s="48"/>
    </row>
    <row r="107" spans="1:11" ht="18" thickBot="1">
      <c r="A107" s="43">
        <v>103</v>
      </c>
      <c r="B107" s="15" t="s">
        <v>1163</v>
      </c>
      <c r="C107" s="44">
        <v>1</v>
      </c>
      <c r="D107" s="44" t="s">
        <v>1342</v>
      </c>
      <c r="E107" s="44" t="s">
        <v>1343</v>
      </c>
      <c r="F107" s="44" t="s">
        <v>1335</v>
      </c>
      <c r="G107" s="17">
        <v>2214971279707</v>
      </c>
      <c r="H107" s="44" t="s">
        <v>7</v>
      </c>
      <c r="I107" s="44" t="s">
        <v>1171</v>
      </c>
      <c r="J107" s="45" t="s">
        <v>7</v>
      </c>
      <c r="K107" s="48"/>
    </row>
    <row r="108" spans="1:11" ht="18" thickBot="1">
      <c r="A108" s="43">
        <v>104</v>
      </c>
      <c r="B108" s="15" t="s">
        <v>1163</v>
      </c>
      <c r="C108" s="44">
        <v>1</v>
      </c>
      <c r="D108" s="44" t="s">
        <v>1107</v>
      </c>
      <c r="E108" s="44" t="s">
        <v>1344</v>
      </c>
      <c r="F108" s="44" t="s">
        <v>1335</v>
      </c>
      <c r="G108" s="17">
        <v>2214971152895</v>
      </c>
      <c r="H108" s="44" t="s">
        <v>7</v>
      </c>
      <c r="I108" s="44" t="s">
        <v>251</v>
      </c>
      <c r="J108" s="45" t="s">
        <v>7</v>
      </c>
      <c r="K108" s="48"/>
    </row>
    <row r="109" spans="1:11" ht="18" thickBot="1">
      <c r="A109" s="43">
        <v>105</v>
      </c>
      <c r="B109" s="15" t="s">
        <v>1163</v>
      </c>
      <c r="C109" s="44">
        <v>1</v>
      </c>
      <c r="D109" s="44" t="s">
        <v>168</v>
      </c>
      <c r="E109" s="44" t="s">
        <v>1345</v>
      </c>
      <c r="F109" s="44" t="s">
        <v>1335</v>
      </c>
      <c r="G109" s="17">
        <v>2214971157875</v>
      </c>
      <c r="H109" s="44" t="s">
        <v>7</v>
      </c>
      <c r="I109" s="44" t="s">
        <v>1171</v>
      </c>
      <c r="J109" s="45" t="s">
        <v>7</v>
      </c>
      <c r="K109" s="48"/>
    </row>
    <row r="110" spans="1:11" ht="18" thickBot="1">
      <c r="A110" s="43">
        <v>106</v>
      </c>
      <c r="B110" s="15" t="s">
        <v>1163</v>
      </c>
      <c r="C110" s="44">
        <v>1</v>
      </c>
      <c r="D110" s="44" t="s">
        <v>433</v>
      </c>
      <c r="E110" s="44" t="s">
        <v>1236</v>
      </c>
      <c r="F110" s="44" t="s">
        <v>1335</v>
      </c>
      <c r="G110" s="17">
        <v>2214971157069</v>
      </c>
      <c r="H110" s="44" t="s">
        <v>7</v>
      </c>
      <c r="I110" s="44" t="s">
        <v>1171</v>
      </c>
      <c r="J110" s="45" t="s">
        <v>7</v>
      </c>
      <c r="K110" s="48"/>
    </row>
    <row r="111" spans="1:11" ht="18" thickBot="1">
      <c r="A111" s="43">
        <v>107</v>
      </c>
      <c r="B111" s="15" t="s">
        <v>1163</v>
      </c>
      <c r="C111" s="44">
        <v>7</v>
      </c>
      <c r="D111" s="44" t="s">
        <v>94</v>
      </c>
      <c r="E111" s="44" t="s">
        <v>1346</v>
      </c>
      <c r="F111" s="44" t="s">
        <v>1317</v>
      </c>
      <c r="G111" s="17">
        <v>5553318782</v>
      </c>
      <c r="H111" s="44" t="s">
        <v>7</v>
      </c>
      <c r="I111" s="15" t="s">
        <v>1234</v>
      </c>
      <c r="J111" s="45" t="s">
        <v>7</v>
      </c>
      <c r="K111" s="48"/>
    </row>
    <row r="112" spans="1:11" ht="18" thickBot="1">
      <c r="A112" s="43">
        <v>108</v>
      </c>
      <c r="B112" s="15" t="s">
        <v>1163</v>
      </c>
      <c r="C112" s="44">
        <v>7</v>
      </c>
      <c r="D112" s="44" t="s">
        <v>1347</v>
      </c>
      <c r="E112" s="44" t="s">
        <v>1348</v>
      </c>
      <c r="F112" s="44" t="s">
        <v>1317</v>
      </c>
      <c r="G112" s="17">
        <v>2214971141583</v>
      </c>
      <c r="H112" s="44" t="s">
        <v>7</v>
      </c>
      <c r="I112" s="44" t="s">
        <v>251</v>
      </c>
      <c r="J112" s="45" t="s">
        <v>7</v>
      </c>
      <c r="K112" s="48"/>
    </row>
    <row r="113" spans="1:11" ht="18" thickBot="1">
      <c r="A113" s="43">
        <v>109</v>
      </c>
      <c r="B113" s="15" t="s">
        <v>1163</v>
      </c>
      <c r="C113" s="44">
        <v>7</v>
      </c>
      <c r="D113" s="44" t="s">
        <v>742</v>
      </c>
      <c r="E113" s="44" t="s">
        <v>1349</v>
      </c>
      <c r="F113" s="44" t="s">
        <v>1317</v>
      </c>
      <c r="G113" s="17">
        <v>2214971141442</v>
      </c>
      <c r="H113" s="44" t="s">
        <v>7</v>
      </c>
      <c r="I113" s="44" t="s">
        <v>251</v>
      </c>
      <c r="J113" s="45" t="s">
        <v>7</v>
      </c>
      <c r="K113" s="48"/>
    </row>
    <row r="114" spans="1:11" ht="18" thickBot="1">
      <c r="A114" s="43">
        <v>110</v>
      </c>
      <c r="B114" s="15" t="s">
        <v>1163</v>
      </c>
      <c r="C114" s="44">
        <v>7</v>
      </c>
      <c r="D114" s="44" t="s">
        <v>98</v>
      </c>
      <c r="E114" s="44" t="s">
        <v>1350</v>
      </c>
      <c r="F114" s="44" t="s">
        <v>798</v>
      </c>
      <c r="G114" s="17">
        <v>2214971137525</v>
      </c>
      <c r="H114" s="44" t="s">
        <v>7</v>
      </c>
      <c r="I114" s="44" t="s">
        <v>251</v>
      </c>
      <c r="J114" s="45" t="s">
        <v>7</v>
      </c>
      <c r="K114" s="48"/>
    </row>
    <row r="115" spans="1:11" ht="18" thickBot="1">
      <c r="A115" s="43">
        <v>111</v>
      </c>
      <c r="B115" s="15" t="s">
        <v>1163</v>
      </c>
      <c r="C115" s="44">
        <v>7</v>
      </c>
      <c r="D115" s="44" t="s">
        <v>68</v>
      </c>
      <c r="E115" s="44" t="s">
        <v>1351</v>
      </c>
      <c r="F115" s="44" t="s">
        <v>1317</v>
      </c>
      <c r="G115" s="17">
        <v>2214971140925</v>
      </c>
      <c r="H115" s="44" t="s">
        <v>7</v>
      </c>
      <c r="I115" s="44" t="s">
        <v>251</v>
      </c>
      <c r="J115" s="45" t="s">
        <v>7</v>
      </c>
      <c r="K115" s="48"/>
    </row>
    <row r="116" spans="1:11" ht="18" thickBot="1">
      <c r="A116" s="43">
        <v>112</v>
      </c>
      <c r="B116" s="15" t="s">
        <v>1163</v>
      </c>
      <c r="C116" s="44">
        <v>7</v>
      </c>
      <c r="D116" s="44" t="s">
        <v>1352</v>
      </c>
      <c r="E116" s="44" t="s">
        <v>1353</v>
      </c>
      <c r="F116" s="44" t="s">
        <v>1317</v>
      </c>
      <c r="G116" s="17">
        <v>2214971141529</v>
      </c>
      <c r="H116" s="44" t="s">
        <v>7</v>
      </c>
      <c r="I116" s="44" t="s">
        <v>251</v>
      </c>
      <c r="J116" s="45" t="s">
        <v>7</v>
      </c>
      <c r="K116" s="48"/>
    </row>
    <row r="117" spans="1:11" ht="18" thickBot="1">
      <c r="A117" s="43">
        <v>113</v>
      </c>
      <c r="B117" s="15" t="s">
        <v>1163</v>
      </c>
      <c r="C117" s="44">
        <v>7</v>
      </c>
      <c r="D117" s="44" t="s">
        <v>1354</v>
      </c>
      <c r="E117" s="15" t="s">
        <v>1355</v>
      </c>
      <c r="F117" s="44" t="s">
        <v>1331</v>
      </c>
      <c r="G117" s="17">
        <v>2214971140071</v>
      </c>
      <c r="H117" s="44" t="s">
        <v>7</v>
      </c>
      <c r="I117" s="44" t="s">
        <v>251</v>
      </c>
      <c r="J117" s="45" t="s">
        <v>7</v>
      </c>
      <c r="K117" s="48"/>
    </row>
    <row r="118" spans="1:11" ht="18" thickBot="1">
      <c r="A118" s="43">
        <v>114</v>
      </c>
      <c r="B118" s="15" t="s">
        <v>1163</v>
      </c>
      <c r="C118" s="44">
        <v>7</v>
      </c>
      <c r="D118" s="44" t="s">
        <v>1356</v>
      </c>
      <c r="E118" s="44" t="s">
        <v>1357</v>
      </c>
      <c r="F118" s="44" t="s">
        <v>1317</v>
      </c>
      <c r="G118" s="17">
        <v>2214971140673</v>
      </c>
      <c r="H118" s="44" t="s">
        <v>7</v>
      </c>
      <c r="I118" s="44" t="s">
        <v>251</v>
      </c>
      <c r="J118" s="45" t="s">
        <v>7</v>
      </c>
      <c r="K118" s="48"/>
    </row>
    <row r="119" spans="1:11" ht="18" thickBot="1">
      <c r="A119" s="43">
        <v>115</v>
      </c>
      <c r="B119" s="15" t="s">
        <v>1163</v>
      </c>
      <c r="C119" s="44">
        <v>7</v>
      </c>
      <c r="D119" s="44" t="s">
        <v>1353</v>
      </c>
      <c r="E119" s="44" t="s">
        <v>1358</v>
      </c>
      <c r="F119" s="44" t="s">
        <v>1317</v>
      </c>
      <c r="G119" s="17">
        <v>2214971141661</v>
      </c>
      <c r="H119" s="44" t="s">
        <v>7</v>
      </c>
      <c r="I119" s="44" t="s">
        <v>251</v>
      </c>
      <c r="J119" s="45" t="s">
        <v>7</v>
      </c>
      <c r="K119" s="48"/>
    </row>
    <row r="120" spans="1:11" ht="18" thickBot="1">
      <c r="A120" s="43">
        <v>116</v>
      </c>
      <c r="B120" s="15" t="s">
        <v>1163</v>
      </c>
      <c r="C120" s="44">
        <v>7</v>
      </c>
      <c r="D120" s="44" t="s">
        <v>1315</v>
      </c>
      <c r="E120" s="44" t="s">
        <v>1359</v>
      </c>
      <c r="F120" s="44" t="s">
        <v>1317</v>
      </c>
      <c r="G120" s="17">
        <v>2214971141653</v>
      </c>
      <c r="H120" s="44" t="s">
        <v>7</v>
      </c>
      <c r="I120" s="44" t="s">
        <v>251</v>
      </c>
      <c r="J120" s="45" t="s">
        <v>7</v>
      </c>
      <c r="K120" s="48"/>
    </row>
    <row r="121" spans="1:11" ht="18" thickBot="1">
      <c r="A121" s="43">
        <v>117</v>
      </c>
      <c r="B121" s="15" t="s">
        <v>1163</v>
      </c>
      <c r="C121" s="44">
        <v>7</v>
      </c>
      <c r="D121" s="44" t="s">
        <v>673</v>
      </c>
      <c r="E121" s="44" t="s">
        <v>1359</v>
      </c>
      <c r="F121" s="44" t="s">
        <v>1317</v>
      </c>
      <c r="G121" s="17">
        <v>2214971141645</v>
      </c>
      <c r="H121" s="44" t="s">
        <v>7</v>
      </c>
      <c r="I121" s="44" t="s">
        <v>251</v>
      </c>
      <c r="J121" s="45" t="s">
        <v>7</v>
      </c>
      <c r="K121" s="48"/>
    </row>
    <row r="122" spans="1:11" ht="18" thickBot="1">
      <c r="A122" s="43">
        <v>118</v>
      </c>
      <c r="B122" s="15" t="s">
        <v>1163</v>
      </c>
      <c r="C122" s="44">
        <v>7</v>
      </c>
      <c r="D122" s="44" t="s">
        <v>1360</v>
      </c>
      <c r="E122" s="44" t="s">
        <v>1186</v>
      </c>
      <c r="F122" s="44" t="s">
        <v>1317</v>
      </c>
      <c r="G122" s="17">
        <v>1503355156</v>
      </c>
      <c r="H122" s="44" t="s">
        <v>7</v>
      </c>
      <c r="I122" s="44" t="s">
        <v>251</v>
      </c>
      <c r="J122" s="45" t="s">
        <v>7</v>
      </c>
      <c r="K122" s="48"/>
    </row>
    <row r="123" spans="1:11" ht="18" thickBot="1">
      <c r="A123" s="43">
        <v>119</v>
      </c>
      <c r="B123" s="15" t="s">
        <v>1163</v>
      </c>
      <c r="C123" s="44">
        <v>7</v>
      </c>
      <c r="D123" s="44" t="s">
        <v>845</v>
      </c>
      <c r="E123" s="44" t="s">
        <v>1361</v>
      </c>
      <c r="F123" s="44" t="s">
        <v>1317</v>
      </c>
      <c r="G123" s="17">
        <v>2214971142391</v>
      </c>
      <c r="H123" s="44" t="s">
        <v>7</v>
      </c>
      <c r="I123" s="44" t="s">
        <v>251</v>
      </c>
      <c r="J123" s="45" t="s">
        <v>7</v>
      </c>
      <c r="K123" s="48"/>
    </row>
    <row r="124" spans="1:11" ht="18" thickBot="1">
      <c r="A124" s="43">
        <v>120</v>
      </c>
      <c r="B124" s="15" t="s">
        <v>1163</v>
      </c>
      <c r="C124" s="44">
        <v>7</v>
      </c>
      <c r="D124" s="44" t="s">
        <v>1362</v>
      </c>
      <c r="E124" s="44" t="s">
        <v>200</v>
      </c>
      <c r="F124" s="44" t="s">
        <v>1317</v>
      </c>
      <c r="G124" s="17">
        <v>2214971142484</v>
      </c>
      <c r="H124" s="44" t="s">
        <v>7</v>
      </c>
      <c r="I124" s="44" t="s">
        <v>251</v>
      </c>
      <c r="J124" s="45" t="s">
        <v>7</v>
      </c>
      <c r="K124" s="48"/>
    </row>
    <row r="125" spans="1:11" ht="18" thickBot="1">
      <c r="A125" s="43">
        <v>121</v>
      </c>
      <c r="B125" s="15" t="s">
        <v>1163</v>
      </c>
      <c r="C125" s="44">
        <v>7</v>
      </c>
      <c r="D125" s="44" t="s">
        <v>666</v>
      </c>
      <c r="E125" s="44" t="s">
        <v>1363</v>
      </c>
      <c r="F125" s="44" t="s">
        <v>1317</v>
      </c>
      <c r="G125" s="17">
        <v>2214971141264</v>
      </c>
      <c r="H125" s="44" t="s">
        <v>7</v>
      </c>
      <c r="I125" s="44" t="s">
        <v>251</v>
      </c>
      <c r="J125" s="45" t="s">
        <v>7</v>
      </c>
      <c r="K125" s="48"/>
    </row>
    <row r="126" spans="1:11" ht="18" thickBot="1">
      <c r="A126" s="43">
        <v>122</v>
      </c>
      <c r="B126" s="15" t="s">
        <v>1163</v>
      </c>
      <c r="C126" s="44">
        <v>7</v>
      </c>
      <c r="D126" s="44" t="s">
        <v>1364</v>
      </c>
      <c r="E126" s="44" t="s">
        <v>278</v>
      </c>
      <c r="F126" s="44" t="s">
        <v>1317</v>
      </c>
      <c r="G126" s="17">
        <v>2214971140999</v>
      </c>
      <c r="H126" s="44" t="s">
        <v>7</v>
      </c>
      <c r="I126" s="44" t="s">
        <v>251</v>
      </c>
      <c r="J126" s="45" t="s">
        <v>7</v>
      </c>
      <c r="K126" s="48"/>
    </row>
    <row r="127" spans="1:11" ht="18" thickBot="1">
      <c r="A127" s="43">
        <v>123</v>
      </c>
      <c r="B127" s="15" t="s">
        <v>1163</v>
      </c>
      <c r="C127" s="44">
        <v>7</v>
      </c>
      <c r="D127" s="44" t="s">
        <v>98</v>
      </c>
      <c r="E127" s="44" t="s">
        <v>1365</v>
      </c>
      <c r="F127" s="44" t="s">
        <v>1317</v>
      </c>
      <c r="G127" s="17">
        <v>2214971142485</v>
      </c>
      <c r="H127" s="44" t="s">
        <v>7</v>
      </c>
      <c r="I127" s="44" t="s">
        <v>251</v>
      </c>
      <c r="J127" s="45" t="s">
        <v>7</v>
      </c>
      <c r="K127" s="48"/>
    </row>
    <row r="128" spans="1:11" ht="18" thickBot="1">
      <c r="A128" s="43">
        <v>124</v>
      </c>
      <c r="B128" s="15" t="s">
        <v>1163</v>
      </c>
      <c r="C128" s="44">
        <v>7</v>
      </c>
      <c r="D128" s="44" t="s">
        <v>1366</v>
      </c>
      <c r="E128" s="44" t="s">
        <v>68</v>
      </c>
      <c r="F128" s="44" t="s">
        <v>1317</v>
      </c>
      <c r="G128" s="17">
        <v>8703403504</v>
      </c>
      <c r="H128" s="44" t="s">
        <v>7</v>
      </c>
      <c r="I128" s="44" t="s">
        <v>251</v>
      </c>
      <c r="J128" s="45" t="s">
        <v>7</v>
      </c>
      <c r="K128" s="48"/>
    </row>
    <row r="129" spans="1:11" ht="18" thickBot="1">
      <c r="A129" s="43">
        <v>125</v>
      </c>
      <c r="B129" s="15" t="s">
        <v>1163</v>
      </c>
      <c r="C129" s="44">
        <v>7</v>
      </c>
      <c r="D129" s="44" t="s">
        <v>1367</v>
      </c>
      <c r="E129" s="44" t="s">
        <v>68</v>
      </c>
      <c r="F129" s="44" t="s">
        <v>1317</v>
      </c>
      <c r="G129" s="17">
        <v>2214971137113</v>
      </c>
      <c r="H129" s="44" t="s">
        <v>7</v>
      </c>
      <c r="I129" s="44" t="s">
        <v>1171</v>
      </c>
      <c r="J129" s="45" t="s">
        <v>7</v>
      </c>
      <c r="K129" s="48"/>
    </row>
    <row r="130" spans="1:11" ht="18" thickBot="1">
      <c r="A130" s="43">
        <v>126</v>
      </c>
      <c r="B130" s="15" t="s">
        <v>1163</v>
      </c>
      <c r="C130" s="44">
        <v>8</v>
      </c>
      <c r="D130" s="44" t="s">
        <v>1368</v>
      </c>
      <c r="E130" s="44" t="s">
        <v>1369</v>
      </c>
      <c r="F130" s="44" t="s">
        <v>1370</v>
      </c>
      <c r="G130" s="17">
        <v>2214971145532</v>
      </c>
      <c r="H130" s="44" t="s">
        <v>7</v>
      </c>
      <c r="I130" s="44" t="s">
        <v>1175</v>
      </c>
      <c r="J130" s="45" t="s">
        <v>7</v>
      </c>
      <c r="K130" s="48"/>
    </row>
    <row r="131" spans="1:11" ht="18" thickBot="1">
      <c r="A131" s="43">
        <v>127</v>
      </c>
      <c r="B131" s="15" t="s">
        <v>1163</v>
      </c>
      <c r="C131" s="44">
        <v>8</v>
      </c>
      <c r="D131" s="44" t="s">
        <v>1232</v>
      </c>
      <c r="E131" s="44" t="s">
        <v>1371</v>
      </c>
      <c r="F131" s="44" t="s">
        <v>1372</v>
      </c>
      <c r="G131" s="17">
        <v>2214971144765</v>
      </c>
      <c r="H131" s="44" t="s">
        <v>7</v>
      </c>
      <c r="I131" s="44" t="s">
        <v>1171</v>
      </c>
      <c r="J131" s="45" t="s">
        <v>7</v>
      </c>
      <c r="K131" s="48"/>
    </row>
    <row r="132" spans="1:11" ht="18" thickBot="1">
      <c r="A132" s="43">
        <v>128</v>
      </c>
      <c r="B132" s="15" t="s">
        <v>1163</v>
      </c>
      <c r="C132" s="44">
        <v>8</v>
      </c>
      <c r="D132" s="44" t="s">
        <v>769</v>
      </c>
      <c r="E132" s="44" t="s">
        <v>264</v>
      </c>
      <c r="F132" s="44" t="s">
        <v>1170</v>
      </c>
      <c r="G132" s="17">
        <v>2214971144562</v>
      </c>
      <c r="H132" s="44" t="s">
        <v>7</v>
      </c>
      <c r="I132" s="44" t="s">
        <v>1171</v>
      </c>
      <c r="J132" s="45" t="s">
        <v>7</v>
      </c>
      <c r="K132" s="48"/>
    </row>
    <row r="133" spans="1:11" ht="18" thickBot="1">
      <c r="A133" s="43">
        <v>129</v>
      </c>
      <c r="B133" s="15" t="s">
        <v>1163</v>
      </c>
      <c r="C133" s="44">
        <v>8</v>
      </c>
      <c r="D133" s="44" t="s">
        <v>1373</v>
      </c>
      <c r="E133" s="44" t="s">
        <v>573</v>
      </c>
      <c r="F133" s="44" t="s">
        <v>1170</v>
      </c>
      <c r="G133" s="17">
        <v>2214971145076</v>
      </c>
      <c r="H133" s="44" t="s">
        <v>7</v>
      </c>
      <c r="I133" s="44" t="s">
        <v>251</v>
      </c>
      <c r="J133" s="45" t="s">
        <v>7</v>
      </c>
      <c r="K133" s="48"/>
    </row>
    <row r="134" spans="1:11" ht="18" thickBot="1">
      <c r="A134" s="43">
        <v>130</v>
      </c>
      <c r="B134" s="15" t="s">
        <v>1163</v>
      </c>
      <c r="C134" s="44">
        <v>8</v>
      </c>
      <c r="D134" s="44" t="s">
        <v>1374</v>
      </c>
      <c r="E134" s="44" t="s">
        <v>210</v>
      </c>
      <c r="F134" s="44" t="s">
        <v>1170</v>
      </c>
      <c r="G134" s="17">
        <v>2214971144443</v>
      </c>
      <c r="H134" s="44" t="s">
        <v>7</v>
      </c>
      <c r="I134" s="44" t="s">
        <v>1175</v>
      </c>
      <c r="J134" s="45" t="s">
        <v>7</v>
      </c>
      <c r="K134" s="48"/>
    </row>
    <row r="135" spans="1:11" ht="18" thickBot="1">
      <c r="A135" s="43">
        <v>131</v>
      </c>
      <c r="B135" s="15" t="s">
        <v>1163</v>
      </c>
      <c r="C135" s="44">
        <v>8</v>
      </c>
      <c r="D135" s="44" t="s">
        <v>174</v>
      </c>
      <c r="E135" s="44" t="s">
        <v>1236</v>
      </c>
      <c r="F135" s="44"/>
      <c r="G135" s="17">
        <v>2214971144244</v>
      </c>
      <c r="H135" s="44" t="s">
        <v>7</v>
      </c>
      <c r="I135" s="44" t="s">
        <v>1171</v>
      </c>
      <c r="J135" s="45" t="s">
        <v>7</v>
      </c>
      <c r="K135" s="48"/>
    </row>
    <row r="136" spans="1:11" ht="18" thickBot="1">
      <c r="A136" s="43">
        <v>132</v>
      </c>
      <c r="B136" s="15" t="s">
        <v>1163</v>
      </c>
      <c r="C136" s="44">
        <v>8</v>
      </c>
      <c r="D136" s="44" t="s">
        <v>1375</v>
      </c>
      <c r="E136" s="44" t="s">
        <v>1376</v>
      </c>
      <c r="F136" s="44" t="s">
        <v>1170</v>
      </c>
      <c r="G136" s="17">
        <v>2214971144706</v>
      </c>
      <c r="H136" s="44" t="s">
        <v>7</v>
      </c>
      <c r="I136" s="44" t="s">
        <v>251</v>
      </c>
      <c r="J136" s="45" t="s">
        <v>7</v>
      </c>
      <c r="K136" s="48"/>
    </row>
    <row r="137" spans="1:11" ht="18" thickBot="1">
      <c r="A137" s="43">
        <v>133</v>
      </c>
      <c r="B137" s="15" t="s">
        <v>1163</v>
      </c>
      <c r="C137" s="44">
        <v>8</v>
      </c>
      <c r="D137" s="44" t="s">
        <v>1164</v>
      </c>
      <c r="E137" s="44" t="s">
        <v>1093</v>
      </c>
      <c r="F137" s="44" t="s">
        <v>1170</v>
      </c>
      <c r="G137" s="17">
        <v>2214971144257</v>
      </c>
      <c r="H137" s="44" t="s">
        <v>7</v>
      </c>
      <c r="I137" s="44" t="s">
        <v>1171</v>
      </c>
      <c r="J137" s="45" t="s">
        <v>7</v>
      </c>
      <c r="K137" s="48"/>
    </row>
    <row r="138" spans="1:11" ht="18" thickBot="1">
      <c r="A138" s="43">
        <v>134</v>
      </c>
      <c r="B138" s="15" t="s">
        <v>1163</v>
      </c>
      <c r="C138" s="44">
        <v>8</v>
      </c>
      <c r="D138" s="44" t="s">
        <v>1377</v>
      </c>
      <c r="E138" s="44" t="s">
        <v>1378</v>
      </c>
      <c r="F138" s="44" t="s">
        <v>1170</v>
      </c>
      <c r="G138" s="17">
        <v>2214971145105</v>
      </c>
      <c r="H138" s="44" t="s">
        <v>7</v>
      </c>
      <c r="I138" s="44" t="s">
        <v>1171</v>
      </c>
      <c r="J138" s="45" t="s">
        <v>7</v>
      </c>
      <c r="K138" s="48"/>
    </row>
    <row r="139" spans="1:11" ht="18" thickBot="1">
      <c r="A139" s="43">
        <v>135</v>
      </c>
      <c r="B139" s="15" t="s">
        <v>1163</v>
      </c>
      <c r="C139" s="44">
        <v>8</v>
      </c>
      <c r="D139" s="44" t="s">
        <v>1379</v>
      </c>
      <c r="E139" s="44" t="s">
        <v>96</v>
      </c>
      <c r="F139" s="44" t="s">
        <v>1170</v>
      </c>
      <c r="G139" s="17">
        <v>2214971144265</v>
      </c>
      <c r="H139" s="44" t="s">
        <v>7</v>
      </c>
      <c r="I139" s="15" t="s">
        <v>1234</v>
      </c>
      <c r="J139" s="45" t="s">
        <v>7</v>
      </c>
      <c r="K139" s="48"/>
    </row>
    <row r="140" spans="1:11" ht="19.5" customHeight="1" thickBot="1">
      <c r="A140" s="43">
        <v>136</v>
      </c>
      <c r="B140" s="15" t="s">
        <v>1163</v>
      </c>
      <c r="C140" s="44">
        <v>8</v>
      </c>
      <c r="D140" s="44" t="s">
        <v>163</v>
      </c>
      <c r="E140" s="44" t="s">
        <v>1315</v>
      </c>
      <c r="F140" s="44" t="s">
        <v>1170</v>
      </c>
      <c r="G140" s="17">
        <v>2214971145034</v>
      </c>
      <c r="H140" s="44" t="s">
        <v>1380</v>
      </c>
      <c r="I140" s="44" t="s">
        <v>251</v>
      </c>
      <c r="J140" s="45" t="s">
        <v>7</v>
      </c>
      <c r="K140" s="48"/>
    </row>
    <row r="141" spans="1:11" ht="18" thickBot="1">
      <c r="A141" s="43">
        <v>137</v>
      </c>
      <c r="B141" s="15" t="s">
        <v>1163</v>
      </c>
      <c r="C141" s="44">
        <v>8</v>
      </c>
      <c r="D141" s="44" t="s">
        <v>168</v>
      </c>
      <c r="E141" s="44" t="s">
        <v>1381</v>
      </c>
      <c r="F141" s="44" t="s">
        <v>1170</v>
      </c>
      <c r="G141" s="17">
        <v>2214971144406</v>
      </c>
      <c r="H141" s="44" t="s">
        <v>7</v>
      </c>
      <c r="I141" s="44" t="s">
        <v>251</v>
      </c>
      <c r="J141" s="45" t="s">
        <v>7</v>
      </c>
      <c r="K141" s="48"/>
    </row>
    <row r="142" spans="1:11" ht="18" thickBot="1">
      <c r="A142" s="43">
        <v>138</v>
      </c>
      <c r="B142" s="15" t="s">
        <v>1163</v>
      </c>
      <c r="C142" s="44">
        <v>8</v>
      </c>
      <c r="D142" s="44" t="s">
        <v>124</v>
      </c>
      <c r="E142" s="44" t="s">
        <v>1382</v>
      </c>
      <c r="F142" s="44" t="s">
        <v>1170</v>
      </c>
      <c r="G142" s="17">
        <v>2214971151378</v>
      </c>
      <c r="H142" s="44" t="s">
        <v>7</v>
      </c>
      <c r="I142" s="44" t="s">
        <v>251</v>
      </c>
      <c r="J142" s="45" t="s">
        <v>7</v>
      </c>
      <c r="K142" s="48"/>
    </row>
    <row r="143" spans="1:11" ht="18" thickBot="1">
      <c r="A143" s="43">
        <v>139</v>
      </c>
      <c r="B143" s="15" t="s">
        <v>1163</v>
      </c>
      <c r="C143" s="44">
        <v>8</v>
      </c>
      <c r="D143" s="44" t="s">
        <v>1383</v>
      </c>
      <c r="E143" s="44" t="s">
        <v>1384</v>
      </c>
      <c r="F143" s="44" t="s">
        <v>1170</v>
      </c>
      <c r="G143" s="17">
        <v>2214971144692</v>
      </c>
      <c r="H143" s="44" t="s">
        <v>7</v>
      </c>
      <c r="I143" s="44" t="s">
        <v>1288</v>
      </c>
      <c r="J143" s="45" t="s">
        <v>7</v>
      </c>
      <c r="K143" s="48"/>
    </row>
    <row r="144" spans="1:11" ht="18" thickBot="1">
      <c r="A144" s="43">
        <v>140</v>
      </c>
      <c r="B144" s="15" t="s">
        <v>1163</v>
      </c>
      <c r="C144" s="44">
        <v>8</v>
      </c>
      <c r="D144" s="44" t="s">
        <v>1385</v>
      </c>
      <c r="E144" s="44" t="s">
        <v>676</v>
      </c>
      <c r="F144" s="44" t="s">
        <v>1170</v>
      </c>
      <c r="G144" s="17">
        <v>2214971145045</v>
      </c>
      <c r="H144" s="44" t="s">
        <v>7</v>
      </c>
      <c r="I144" s="44" t="s">
        <v>251</v>
      </c>
      <c r="J144" s="45" t="s">
        <v>7</v>
      </c>
      <c r="K144" s="48"/>
    </row>
    <row r="145" spans="1:11" ht="18" thickBot="1">
      <c r="A145" s="43">
        <v>141</v>
      </c>
      <c r="B145" s="15" t="s">
        <v>1163</v>
      </c>
      <c r="C145" s="44">
        <v>8</v>
      </c>
      <c r="D145" s="44" t="s">
        <v>1386</v>
      </c>
      <c r="E145" s="44" t="s">
        <v>225</v>
      </c>
      <c r="F145" s="44" t="s">
        <v>1170</v>
      </c>
      <c r="G145" s="17">
        <v>2214971145033</v>
      </c>
      <c r="H145" s="44" t="s">
        <v>7</v>
      </c>
      <c r="I145" s="44" t="s">
        <v>1171</v>
      </c>
      <c r="J145" s="45" t="s">
        <v>7</v>
      </c>
      <c r="K145" s="48"/>
    </row>
    <row r="146" spans="1:11" ht="18" thickBot="1">
      <c r="A146" s="43">
        <v>142</v>
      </c>
      <c r="B146" s="15" t="s">
        <v>1163</v>
      </c>
      <c r="C146" s="44">
        <v>8</v>
      </c>
      <c r="D146" s="44" t="s">
        <v>1387</v>
      </c>
      <c r="E146" s="44" t="s">
        <v>89</v>
      </c>
      <c r="F146" s="44" t="s">
        <v>1170</v>
      </c>
      <c r="G146" s="17">
        <v>2214971145008</v>
      </c>
      <c r="H146" s="44" t="s">
        <v>7</v>
      </c>
      <c r="I146" s="44" t="s">
        <v>251</v>
      </c>
      <c r="J146" s="45" t="s">
        <v>7</v>
      </c>
      <c r="K146" s="48"/>
    </row>
    <row r="147" spans="1:11" ht="18" thickBot="1">
      <c r="A147" s="43">
        <v>143</v>
      </c>
      <c r="B147" s="15" t="s">
        <v>1163</v>
      </c>
      <c r="C147" s="44">
        <v>8</v>
      </c>
      <c r="D147" s="44" t="s">
        <v>1388</v>
      </c>
      <c r="E147" s="44" t="s">
        <v>1389</v>
      </c>
      <c r="F147" s="44" t="s">
        <v>1370</v>
      </c>
      <c r="G147" s="17">
        <v>2214971143921</v>
      </c>
      <c r="H147" s="44" t="s">
        <v>7</v>
      </c>
      <c r="I147" s="44" t="s">
        <v>251</v>
      </c>
      <c r="J147" s="45" t="s">
        <v>7</v>
      </c>
      <c r="K147" s="48"/>
    </row>
    <row r="148" spans="1:11" ht="18" thickBot="1">
      <c r="A148" s="43">
        <v>144</v>
      </c>
      <c r="B148" s="15" t="s">
        <v>1163</v>
      </c>
      <c r="C148" s="44">
        <v>8</v>
      </c>
      <c r="D148" s="44" t="s">
        <v>278</v>
      </c>
      <c r="E148" s="44" t="s">
        <v>1390</v>
      </c>
      <c r="F148" s="44" t="s">
        <v>1170</v>
      </c>
      <c r="G148" s="17">
        <v>2214971144011</v>
      </c>
      <c r="H148" s="44" t="s">
        <v>7</v>
      </c>
      <c r="I148" s="44" t="s">
        <v>251</v>
      </c>
      <c r="J148" s="45" t="s">
        <v>7</v>
      </c>
      <c r="K148" s="48"/>
    </row>
    <row r="149" spans="1:11" ht="18" thickBot="1">
      <c r="A149" s="43">
        <v>145</v>
      </c>
      <c r="B149" s="15" t="s">
        <v>1163</v>
      </c>
      <c r="C149" s="44">
        <v>8</v>
      </c>
      <c r="D149" s="44" t="s">
        <v>130</v>
      </c>
      <c r="E149" s="44" t="s">
        <v>1215</v>
      </c>
      <c r="F149" s="44" t="s">
        <v>1170</v>
      </c>
      <c r="G149" s="17">
        <v>2214971143364</v>
      </c>
      <c r="H149" s="44" t="s">
        <v>7</v>
      </c>
      <c r="I149" s="44" t="s">
        <v>251</v>
      </c>
      <c r="J149" s="45" t="s">
        <v>7</v>
      </c>
      <c r="K149" s="48"/>
    </row>
    <row r="150" spans="1:11" ht="18" thickBot="1">
      <c r="A150" s="43">
        <v>146</v>
      </c>
      <c r="B150" s="15" t="s">
        <v>1163</v>
      </c>
      <c r="C150" s="44">
        <v>8</v>
      </c>
      <c r="D150" s="44" t="s">
        <v>1391</v>
      </c>
      <c r="E150" s="44" t="s">
        <v>1392</v>
      </c>
      <c r="F150" s="44" t="s">
        <v>1170</v>
      </c>
      <c r="G150" s="17">
        <v>2214971145489</v>
      </c>
      <c r="H150" s="44" t="s">
        <v>7</v>
      </c>
      <c r="I150" s="44" t="s">
        <v>251</v>
      </c>
      <c r="J150" s="45" t="s">
        <v>7</v>
      </c>
      <c r="K150" s="48"/>
    </row>
    <row r="151" spans="1:11" ht="18" thickBot="1">
      <c r="A151" s="43">
        <v>147</v>
      </c>
      <c r="B151" s="15" t="s">
        <v>1163</v>
      </c>
      <c r="C151" s="44">
        <v>8</v>
      </c>
      <c r="D151" s="44" t="s">
        <v>1352</v>
      </c>
      <c r="E151" s="44" t="s">
        <v>1393</v>
      </c>
      <c r="F151" s="44" t="s">
        <v>1170</v>
      </c>
      <c r="G151" s="17">
        <v>1.9692214971E+16</v>
      </c>
      <c r="H151" s="44" t="s">
        <v>7</v>
      </c>
      <c r="I151" s="44" t="s">
        <v>251</v>
      </c>
      <c r="J151" s="45" t="s">
        <v>7</v>
      </c>
      <c r="K151" s="48"/>
    </row>
    <row r="152" spans="1:11" ht="18" thickBot="1">
      <c r="A152" s="43">
        <v>148</v>
      </c>
      <c r="B152" s="15" t="s">
        <v>1163</v>
      </c>
      <c r="C152" s="44">
        <v>8</v>
      </c>
      <c r="D152" s="44" t="s">
        <v>1394</v>
      </c>
      <c r="E152" s="44" t="s">
        <v>1395</v>
      </c>
      <c r="F152" s="44" t="s">
        <v>1170</v>
      </c>
      <c r="G152" s="17">
        <v>2214971145612</v>
      </c>
      <c r="H152" s="44" t="s">
        <v>7</v>
      </c>
      <c r="I152" s="44" t="s">
        <v>251</v>
      </c>
      <c r="J152" s="45" t="s">
        <v>7</v>
      </c>
      <c r="K152" s="48"/>
    </row>
    <row r="153" spans="1:11" ht="18" thickBot="1">
      <c r="A153" s="43">
        <v>149</v>
      </c>
      <c r="B153" s="15" t="s">
        <v>1163</v>
      </c>
      <c r="C153" s="44">
        <v>8</v>
      </c>
      <c r="D153" s="44" t="s">
        <v>1396</v>
      </c>
      <c r="E153" s="44" t="s">
        <v>1316</v>
      </c>
      <c r="F153" s="44" t="s">
        <v>1170</v>
      </c>
      <c r="G153" s="17">
        <v>2214971142814</v>
      </c>
      <c r="H153" s="44" t="s">
        <v>7</v>
      </c>
      <c r="I153" s="44" t="s">
        <v>251</v>
      </c>
      <c r="J153" s="45" t="s">
        <v>7</v>
      </c>
      <c r="K153" s="48"/>
    </row>
    <row r="154" spans="1:11" ht="18" thickBot="1">
      <c r="A154" s="43">
        <v>150</v>
      </c>
      <c r="B154" s="15" t="s">
        <v>1163</v>
      </c>
      <c r="C154" s="44">
        <v>8</v>
      </c>
      <c r="D154" s="44" t="s">
        <v>1397</v>
      </c>
      <c r="E154" s="44" t="s">
        <v>1233</v>
      </c>
      <c r="F154" s="44" t="s">
        <v>1170</v>
      </c>
      <c r="G154" s="17">
        <v>2214971143331</v>
      </c>
      <c r="H154" s="44" t="s">
        <v>7</v>
      </c>
      <c r="I154" s="44" t="s">
        <v>251</v>
      </c>
      <c r="J154" s="45" t="s">
        <v>7</v>
      </c>
      <c r="K154" s="48"/>
    </row>
    <row r="155" spans="1:11" ht="18" thickBot="1">
      <c r="A155" s="43">
        <v>151</v>
      </c>
      <c r="B155" s="15" t="s">
        <v>1163</v>
      </c>
      <c r="C155" s="44">
        <v>8</v>
      </c>
      <c r="D155" s="44" t="s">
        <v>1398</v>
      </c>
      <c r="E155" s="44" t="s">
        <v>1399</v>
      </c>
      <c r="F155" s="44" t="s">
        <v>1170</v>
      </c>
      <c r="G155" s="17">
        <v>1.9742214971E+16</v>
      </c>
      <c r="H155" s="44" t="s">
        <v>7</v>
      </c>
      <c r="I155" s="44" t="s">
        <v>251</v>
      </c>
      <c r="J155" s="45" t="s">
        <v>7</v>
      </c>
      <c r="K155" s="48"/>
    </row>
    <row r="156" spans="1:11" ht="18" thickBot="1">
      <c r="A156" s="43">
        <v>152</v>
      </c>
      <c r="B156" s="15" t="s">
        <v>1163</v>
      </c>
      <c r="C156" s="44">
        <v>8</v>
      </c>
      <c r="D156" s="44" t="s">
        <v>804</v>
      </c>
      <c r="E156" s="44" t="s">
        <v>1316</v>
      </c>
      <c r="F156" s="44" t="s">
        <v>1170</v>
      </c>
      <c r="G156" s="17">
        <v>1.9542214971E+16</v>
      </c>
      <c r="H156" s="44" t="s">
        <v>7</v>
      </c>
      <c r="I156" s="44" t="s">
        <v>1400</v>
      </c>
      <c r="J156" s="45" t="s">
        <v>7</v>
      </c>
      <c r="K156" s="48"/>
    </row>
    <row r="157" spans="1:11" ht="18" thickBot="1">
      <c r="A157" s="43">
        <v>153</v>
      </c>
      <c r="B157" s="15" t="s">
        <v>1163</v>
      </c>
      <c r="C157" s="44">
        <v>8</v>
      </c>
      <c r="D157" s="44" t="s">
        <v>1401</v>
      </c>
      <c r="E157" s="44" t="s">
        <v>1402</v>
      </c>
      <c r="F157" s="44" t="s">
        <v>1170</v>
      </c>
      <c r="G157" s="17">
        <v>2214971143310</v>
      </c>
      <c r="H157" s="44" t="s">
        <v>7</v>
      </c>
      <c r="I157" s="44" t="s">
        <v>1171</v>
      </c>
      <c r="J157" s="45" t="s">
        <v>7</v>
      </c>
      <c r="K157" s="48"/>
    </row>
    <row r="158" spans="1:11" ht="18" thickBot="1">
      <c r="A158" s="43">
        <v>154</v>
      </c>
      <c r="B158" s="15" t="s">
        <v>1163</v>
      </c>
      <c r="C158" s="44">
        <v>8</v>
      </c>
      <c r="D158" s="44" t="s">
        <v>713</v>
      </c>
      <c r="E158" s="44" t="s">
        <v>705</v>
      </c>
      <c r="F158" s="44" t="s">
        <v>1170</v>
      </c>
      <c r="G158" s="17">
        <v>2214971143639</v>
      </c>
      <c r="H158" s="44" t="s">
        <v>7</v>
      </c>
      <c r="I158" s="44" t="s">
        <v>1175</v>
      </c>
      <c r="J158" s="45" t="s">
        <v>7</v>
      </c>
      <c r="K158" s="48"/>
    </row>
    <row r="159" spans="1:11" ht="18" thickBot="1">
      <c r="A159" s="43">
        <v>155</v>
      </c>
      <c r="B159" s="15" t="s">
        <v>1163</v>
      </c>
      <c r="C159" s="44">
        <v>8</v>
      </c>
      <c r="D159" s="44" t="s">
        <v>711</v>
      </c>
      <c r="E159" s="44" t="s">
        <v>845</v>
      </c>
      <c r="F159" s="44" t="s">
        <v>1170</v>
      </c>
      <c r="G159" s="17">
        <v>2214971145130</v>
      </c>
      <c r="H159" s="44" t="s">
        <v>7</v>
      </c>
      <c r="I159" s="44" t="s">
        <v>1171</v>
      </c>
      <c r="J159" s="45" t="s">
        <v>7</v>
      </c>
      <c r="K159" s="48"/>
    </row>
    <row r="160" spans="1:11" ht="18" thickBot="1">
      <c r="A160" s="43">
        <v>156</v>
      </c>
      <c r="B160" s="15" t="s">
        <v>1163</v>
      </c>
      <c r="C160" s="44">
        <v>8</v>
      </c>
      <c r="D160" s="44" t="s">
        <v>1403</v>
      </c>
      <c r="E160" s="44" t="s">
        <v>845</v>
      </c>
      <c r="F160" s="44" t="s">
        <v>1170</v>
      </c>
      <c r="G160" s="17">
        <v>2214971145141</v>
      </c>
      <c r="H160" s="44" t="s">
        <v>7</v>
      </c>
      <c r="I160" s="44" t="s">
        <v>1171</v>
      </c>
      <c r="J160" s="45" t="s">
        <v>7</v>
      </c>
      <c r="K160" s="48"/>
    </row>
    <row r="161" spans="1:11" ht="16.5" customHeight="1" thickBot="1">
      <c r="A161" s="43">
        <v>157</v>
      </c>
      <c r="B161" s="15" t="s">
        <v>1163</v>
      </c>
      <c r="C161" s="44">
        <v>8</v>
      </c>
      <c r="D161" s="44" t="s">
        <v>192</v>
      </c>
      <c r="E161" s="44" t="s">
        <v>89</v>
      </c>
      <c r="F161" s="44" t="s">
        <v>1170</v>
      </c>
      <c r="G161" s="17">
        <v>2214971145703</v>
      </c>
      <c r="H161" s="44" t="s">
        <v>1243</v>
      </c>
      <c r="I161" s="44" t="s">
        <v>1404</v>
      </c>
      <c r="J161" s="45" t="s">
        <v>1243</v>
      </c>
      <c r="K161" s="48"/>
    </row>
    <row r="162" spans="1:11" ht="18" thickBot="1">
      <c r="A162" s="43">
        <v>158</v>
      </c>
      <c r="B162" s="15" t="s">
        <v>1163</v>
      </c>
      <c r="C162" s="44">
        <v>8</v>
      </c>
      <c r="D162" s="44" t="s">
        <v>1405</v>
      </c>
      <c r="E162" s="44" t="s">
        <v>1406</v>
      </c>
      <c r="F162" s="44" t="s">
        <v>1170</v>
      </c>
      <c r="G162" s="17">
        <v>2214971143871</v>
      </c>
      <c r="H162" s="44" t="s">
        <v>1170</v>
      </c>
      <c r="I162" s="44" t="s">
        <v>1407</v>
      </c>
      <c r="J162" s="45" t="s">
        <v>7</v>
      </c>
      <c r="K162" s="48"/>
    </row>
    <row r="163" spans="1:11" ht="18" thickBot="1">
      <c r="A163" s="43">
        <v>159</v>
      </c>
      <c r="B163" s="15" t="s">
        <v>1163</v>
      </c>
      <c r="C163" s="44">
        <v>8</v>
      </c>
      <c r="D163" s="44" t="s">
        <v>881</v>
      </c>
      <c r="E163" s="44" t="s">
        <v>1323</v>
      </c>
      <c r="F163" s="44" t="s">
        <v>1170</v>
      </c>
      <c r="G163" s="17">
        <v>2214971143952</v>
      </c>
      <c r="H163" s="44" t="s">
        <v>7</v>
      </c>
      <c r="I163" s="44" t="s">
        <v>1171</v>
      </c>
      <c r="J163" s="45" t="s">
        <v>7</v>
      </c>
      <c r="K163" s="48"/>
    </row>
    <row r="164" spans="1:11" ht="18" thickBot="1">
      <c r="A164" s="43">
        <v>160</v>
      </c>
      <c r="B164" s="15" t="s">
        <v>1163</v>
      </c>
      <c r="C164" s="44">
        <v>8</v>
      </c>
      <c r="D164" s="44" t="s">
        <v>1408</v>
      </c>
      <c r="E164" s="44" t="s">
        <v>1409</v>
      </c>
      <c r="F164" s="44" t="s">
        <v>1170</v>
      </c>
      <c r="G164" s="17">
        <v>2214971145153</v>
      </c>
      <c r="H164" s="44" t="s">
        <v>7</v>
      </c>
      <c r="I164" s="44" t="s">
        <v>251</v>
      </c>
      <c r="J164" s="45" t="s">
        <v>7</v>
      </c>
      <c r="K164" s="48"/>
    </row>
    <row r="165" spans="1:11" ht="18" thickBot="1">
      <c r="A165" s="43">
        <v>161</v>
      </c>
      <c r="B165" s="15" t="s">
        <v>1163</v>
      </c>
      <c r="C165" s="44">
        <v>8</v>
      </c>
      <c r="D165" s="44" t="s">
        <v>317</v>
      </c>
      <c r="E165" s="44" t="s">
        <v>1410</v>
      </c>
      <c r="F165" s="44" t="s">
        <v>1170</v>
      </c>
      <c r="G165" s="17">
        <v>1.9692214971E+16</v>
      </c>
      <c r="H165" s="44" t="s">
        <v>7</v>
      </c>
      <c r="I165" s="44" t="s">
        <v>1171</v>
      </c>
      <c r="J165" s="45" t="s">
        <v>7</v>
      </c>
      <c r="K165" s="48"/>
    </row>
    <row r="166" spans="1:11" ht="18" thickBot="1">
      <c r="A166" s="43">
        <v>162</v>
      </c>
      <c r="B166" s="15" t="s">
        <v>1163</v>
      </c>
      <c r="C166" s="44">
        <v>8</v>
      </c>
      <c r="D166" s="44" t="s">
        <v>711</v>
      </c>
      <c r="E166" s="44" t="s">
        <v>851</v>
      </c>
      <c r="F166" s="44" t="s">
        <v>1170</v>
      </c>
      <c r="G166" s="17">
        <v>2214971143692</v>
      </c>
      <c r="H166" s="44" t="s">
        <v>7</v>
      </c>
      <c r="I166" s="44" t="s">
        <v>1171</v>
      </c>
      <c r="J166" s="45" t="s">
        <v>7</v>
      </c>
      <c r="K166" s="48"/>
    </row>
    <row r="167" spans="1:11" ht="18" thickBot="1">
      <c r="A167" s="43">
        <v>163</v>
      </c>
      <c r="B167" s="15" t="s">
        <v>1163</v>
      </c>
      <c r="C167" s="44">
        <v>8</v>
      </c>
      <c r="D167" s="44" t="s">
        <v>1411</v>
      </c>
      <c r="E167" s="44" t="s">
        <v>1412</v>
      </c>
      <c r="F167" s="44" t="s">
        <v>1170</v>
      </c>
      <c r="G167" s="17">
        <v>2214971143579</v>
      </c>
      <c r="H167" s="44" t="s">
        <v>7</v>
      </c>
      <c r="I167" s="15" t="s">
        <v>1234</v>
      </c>
      <c r="J167" s="45" t="s">
        <v>7</v>
      </c>
      <c r="K167" s="48"/>
    </row>
    <row r="168" spans="1:11" ht="18" thickBot="1">
      <c r="A168" s="43">
        <v>164</v>
      </c>
      <c r="B168" s="15" t="s">
        <v>1163</v>
      </c>
      <c r="C168" s="44">
        <v>8</v>
      </c>
      <c r="D168" s="44" t="s">
        <v>1413</v>
      </c>
      <c r="E168" s="44" t="s">
        <v>1414</v>
      </c>
      <c r="F168" s="44" t="s">
        <v>1170</v>
      </c>
      <c r="G168" s="17">
        <v>2214971143492</v>
      </c>
      <c r="H168" s="44" t="s">
        <v>7</v>
      </c>
      <c r="I168" s="44" t="s">
        <v>251</v>
      </c>
      <c r="J168" s="45" t="s">
        <v>7</v>
      </c>
      <c r="K168" s="48"/>
    </row>
    <row r="169" spans="1:11" ht="18" thickBot="1">
      <c r="A169" s="43">
        <v>165</v>
      </c>
      <c r="B169" s="15" t="s">
        <v>1163</v>
      </c>
      <c r="C169" s="44">
        <v>8</v>
      </c>
      <c r="D169" s="44" t="s">
        <v>1307</v>
      </c>
      <c r="E169" s="44" t="s">
        <v>845</v>
      </c>
      <c r="F169" s="44" t="s">
        <v>1170</v>
      </c>
      <c r="G169" s="17">
        <v>2214971145500</v>
      </c>
      <c r="H169" s="44" t="s">
        <v>7</v>
      </c>
      <c r="I169" s="44" t="s">
        <v>251</v>
      </c>
      <c r="J169" s="45" t="s">
        <v>7</v>
      </c>
      <c r="K169" s="48"/>
    </row>
    <row r="170" spans="1:11" ht="18" thickBot="1">
      <c r="A170" s="43">
        <v>166</v>
      </c>
      <c r="B170" s="15" t="s">
        <v>1163</v>
      </c>
      <c r="C170" s="44">
        <v>8</v>
      </c>
      <c r="D170" s="44" t="s">
        <v>1173</v>
      </c>
      <c r="E170" s="44" t="s">
        <v>1415</v>
      </c>
      <c r="F170" s="44" t="s">
        <v>1170</v>
      </c>
      <c r="G170" s="17">
        <v>2214971000302</v>
      </c>
      <c r="H170" s="44" t="s">
        <v>7</v>
      </c>
      <c r="I170" s="44" t="s">
        <v>251</v>
      </c>
      <c r="J170" s="45" t="s">
        <v>7</v>
      </c>
      <c r="K170" s="48"/>
    </row>
    <row r="171" spans="1:11" ht="18" thickBot="1">
      <c r="A171" s="43">
        <v>167</v>
      </c>
      <c r="B171" s="15" t="s">
        <v>1163</v>
      </c>
      <c r="C171" s="44">
        <v>8</v>
      </c>
      <c r="D171" s="44" t="s">
        <v>781</v>
      </c>
      <c r="E171" s="44" t="s">
        <v>1389</v>
      </c>
      <c r="F171" s="44" t="s">
        <v>1170</v>
      </c>
      <c r="G171" s="17">
        <v>2214971145445</v>
      </c>
      <c r="H171" s="44" t="s">
        <v>7</v>
      </c>
      <c r="I171" s="44" t="s">
        <v>251</v>
      </c>
      <c r="J171" s="45" t="s">
        <v>7</v>
      </c>
      <c r="K171" s="48"/>
    </row>
    <row r="172" spans="1:11" ht="18" thickBot="1">
      <c r="A172" s="43">
        <v>168</v>
      </c>
      <c r="B172" s="15" t="s">
        <v>1163</v>
      </c>
      <c r="C172" s="44">
        <v>8</v>
      </c>
      <c r="D172" s="44" t="s">
        <v>1416</v>
      </c>
      <c r="E172" s="44" t="s">
        <v>1417</v>
      </c>
      <c r="F172" s="44" t="s">
        <v>1170</v>
      </c>
      <c r="G172" s="17">
        <v>2214971142869</v>
      </c>
      <c r="H172" s="44" t="s">
        <v>7</v>
      </c>
      <c r="I172" s="44" t="s">
        <v>251</v>
      </c>
      <c r="J172" s="45" t="s">
        <v>7</v>
      </c>
      <c r="K172" s="48"/>
    </row>
    <row r="173" spans="1:11" ht="18" thickBot="1">
      <c r="A173" s="43">
        <v>169</v>
      </c>
      <c r="B173" s="15" t="s">
        <v>1163</v>
      </c>
      <c r="C173" s="44">
        <v>8</v>
      </c>
      <c r="D173" s="44" t="s">
        <v>1418</v>
      </c>
      <c r="E173" s="44" t="s">
        <v>845</v>
      </c>
      <c r="F173" s="44" t="s">
        <v>1170</v>
      </c>
      <c r="G173" s="17">
        <v>2214971143514</v>
      </c>
      <c r="H173" s="44" t="s">
        <v>7</v>
      </c>
      <c r="I173" s="44" t="s">
        <v>251</v>
      </c>
      <c r="J173" s="45" t="s">
        <v>7</v>
      </c>
      <c r="K173" s="48"/>
    </row>
    <row r="174" spans="1:11" ht="18" thickBot="1">
      <c r="A174" s="43">
        <v>170</v>
      </c>
      <c r="B174" s="15" t="s">
        <v>1163</v>
      </c>
      <c r="C174" s="44">
        <v>8</v>
      </c>
      <c r="D174" s="44" t="s">
        <v>1419</v>
      </c>
      <c r="E174" s="44" t="s">
        <v>1420</v>
      </c>
      <c r="F174" s="44" t="s">
        <v>1170</v>
      </c>
      <c r="G174" s="17">
        <v>2214971143559</v>
      </c>
      <c r="H174" s="44" t="s">
        <v>7</v>
      </c>
      <c r="I174" s="44" t="s">
        <v>1175</v>
      </c>
      <c r="J174" s="45" t="s">
        <v>7</v>
      </c>
      <c r="K174" s="48"/>
    </row>
    <row r="175" spans="1:11" ht="18" thickBot="1">
      <c r="A175" s="43">
        <v>171</v>
      </c>
      <c r="B175" s="15" t="s">
        <v>1163</v>
      </c>
      <c r="C175" s="44">
        <v>7</v>
      </c>
      <c r="D175" s="44" t="s">
        <v>1384</v>
      </c>
      <c r="E175" s="44" t="s">
        <v>1421</v>
      </c>
      <c r="F175" s="44" t="s">
        <v>1317</v>
      </c>
      <c r="G175" s="14">
        <v>1.9682214971E+16</v>
      </c>
      <c r="H175" s="44" t="s">
        <v>7</v>
      </c>
      <c r="I175" s="44" t="s">
        <v>251</v>
      </c>
      <c r="J175" s="45" t="s">
        <v>7</v>
      </c>
      <c r="K175" s="48"/>
    </row>
    <row r="176" spans="1:11" ht="18" thickBot="1">
      <c r="A176" s="43">
        <v>172</v>
      </c>
      <c r="B176" s="15" t="s">
        <v>1163</v>
      </c>
      <c r="C176" s="44">
        <v>7</v>
      </c>
      <c r="D176" s="44" t="s">
        <v>1422</v>
      </c>
      <c r="E176" s="44" t="s">
        <v>1423</v>
      </c>
      <c r="F176" s="44" t="s">
        <v>1317</v>
      </c>
      <c r="G176" s="17">
        <v>2214971141454</v>
      </c>
      <c r="H176" s="44" t="s">
        <v>7</v>
      </c>
      <c r="I176" s="44" t="s">
        <v>251</v>
      </c>
      <c r="J176" s="45" t="s">
        <v>7</v>
      </c>
      <c r="K176" s="48"/>
    </row>
    <row r="177" spans="1:11" ht="18" thickBot="1">
      <c r="A177" s="43">
        <v>173</v>
      </c>
      <c r="B177" s="15" t="s">
        <v>1163</v>
      </c>
      <c r="C177" s="44">
        <v>7</v>
      </c>
      <c r="D177" s="44" t="s">
        <v>1424</v>
      </c>
      <c r="E177" s="44" t="s">
        <v>1425</v>
      </c>
      <c r="F177" s="44" t="s">
        <v>1317</v>
      </c>
      <c r="G177" s="17">
        <v>1.99122149710005E+16</v>
      </c>
      <c r="H177" s="44" t="s">
        <v>7</v>
      </c>
      <c r="I177" s="44" t="s">
        <v>251</v>
      </c>
      <c r="J177" s="45" t="s">
        <v>7</v>
      </c>
      <c r="K177" s="48"/>
    </row>
    <row r="178" spans="1:11" ht="18" thickBot="1">
      <c r="A178" s="43">
        <v>174</v>
      </c>
      <c r="B178" s="15" t="s">
        <v>1163</v>
      </c>
      <c r="C178" s="44">
        <v>7</v>
      </c>
      <c r="D178" s="44" t="s">
        <v>1426</v>
      </c>
      <c r="E178" s="15" t="s">
        <v>1427</v>
      </c>
      <c r="F178" s="44" t="s">
        <v>1317</v>
      </c>
      <c r="G178" s="17">
        <v>2214971141474</v>
      </c>
      <c r="H178" s="44" t="s">
        <v>7</v>
      </c>
      <c r="I178" s="44" t="s">
        <v>251</v>
      </c>
      <c r="J178" s="45" t="s">
        <v>7</v>
      </c>
      <c r="K178" s="48"/>
    </row>
    <row r="179" spans="1:11" ht="18" thickBot="1">
      <c r="A179" s="43">
        <v>175</v>
      </c>
      <c r="B179" s="15" t="s">
        <v>1163</v>
      </c>
      <c r="C179" s="44">
        <v>7</v>
      </c>
      <c r="D179" s="44" t="s">
        <v>88</v>
      </c>
      <c r="E179" s="44" t="s">
        <v>1348</v>
      </c>
      <c r="F179" s="44" t="s">
        <v>1317</v>
      </c>
      <c r="G179" s="17">
        <v>2214971141563</v>
      </c>
      <c r="H179" s="44" t="s">
        <v>7</v>
      </c>
      <c r="I179" s="44" t="s">
        <v>251</v>
      </c>
      <c r="J179" s="45" t="s">
        <v>7</v>
      </c>
      <c r="K179" s="48"/>
    </row>
    <row r="180" spans="1:11" ht="18" thickBot="1">
      <c r="A180" s="43">
        <v>176</v>
      </c>
      <c r="B180" s="15" t="s">
        <v>1163</v>
      </c>
      <c r="C180" s="44">
        <v>7</v>
      </c>
      <c r="D180" s="44" t="s">
        <v>1428</v>
      </c>
      <c r="E180" s="44" t="s">
        <v>1270</v>
      </c>
      <c r="F180" s="44" t="s">
        <v>1317</v>
      </c>
      <c r="G180" s="17">
        <v>2214971140985</v>
      </c>
      <c r="H180" s="44" t="s">
        <v>7</v>
      </c>
      <c r="I180" s="44" t="s">
        <v>251</v>
      </c>
      <c r="J180" s="45" t="s">
        <v>7</v>
      </c>
      <c r="K180" s="48"/>
    </row>
    <row r="181" spans="1:11" ht="18" thickBot="1">
      <c r="A181" s="43">
        <v>177</v>
      </c>
      <c r="B181" s="15" t="s">
        <v>1163</v>
      </c>
      <c r="C181" s="44">
        <v>7</v>
      </c>
      <c r="D181" s="44" t="s">
        <v>317</v>
      </c>
      <c r="E181" s="44" t="s">
        <v>1429</v>
      </c>
      <c r="F181" s="44" t="s">
        <v>1317</v>
      </c>
      <c r="G181" s="17">
        <v>1.9582214971E+16</v>
      </c>
      <c r="H181" s="44" t="s">
        <v>7</v>
      </c>
      <c r="I181" s="44" t="s">
        <v>251</v>
      </c>
      <c r="J181" s="45" t="s">
        <v>7</v>
      </c>
      <c r="K181" s="48"/>
    </row>
    <row r="182" spans="1:11" ht="18" thickBot="1">
      <c r="A182" s="43">
        <v>178</v>
      </c>
      <c r="B182" s="15" t="s">
        <v>1163</v>
      </c>
      <c r="C182" s="44">
        <v>7</v>
      </c>
      <c r="D182" s="44" t="s">
        <v>443</v>
      </c>
      <c r="E182" s="44" t="s">
        <v>300</v>
      </c>
      <c r="F182" s="44" t="s">
        <v>1317</v>
      </c>
      <c r="G182" s="17">
        <v>2214971141680</v>
      </c>
      <c r="H182" s="44" t="s">
        <v>7</v>
      </c>
      <c r="I182" s="44" t="s">
        <v>251</v>
      </c>
      <c r="J182" s="45" t="s">
        <v>7</v>
      </c>
      <c r="K182" s="48"/>
    </row>
    <row r="183" spans="1:11" ht="18" thickBot="1">
      <c r="A183" s="43">
        <v>179</v>
      </c>
      <c r="B183" s="15" t="s">
        <v>1163</v>
      </c>
      <c r="C183" s="44">
        <v>7</v>
      </c>
      <c r="D183" s="44" t="s">
        <v>1430</v>
      </c>
      <c r="E183" s="44" t="s">
        <v>1431</v>
      </c>
      <c r="F183" s="44" t="s">
        <v>1317</v>
      </c>
      <c r="G183" s="17">
        <v>2214971141765</v>
      </c>
      <c r="H183" s="44" t="s">
        <v>7</v>
      </c>
      <c r="I183" s="44" t="s">
        <v>251</v>
      </c>
      <c r="J183" s="45" t="s">
        <v>7</v>
      </c>
      <c r="K183" s="48"/>
    </row>
    <row r="184" spans="1:11" ht="18" thickBot="1">
      <c r="A184" s="43">
        <v>180</v>
      </c>
      <c r="B184" s="15" t="s">
        <v>1163</v>
      </c>
      <c r="C184" s="44">
        <v>7</v>
      </c>
      <c r="D184" s="44" t="s">
        <v>1212</v>
      </c>
      <c r="E184" s="44" t="s">
        <v>1432</v>
      </c>
      <c r="F184" s="44" t="s">
        <v>1317</v>
      </c>
      <c r="G184" s="17">
        <v>2214971141897</v>
      </c>
      <c r="H184" s="44" t="s">
        <v>7</v>
      </c>
      <c r="I184" s="44" t="s">
        <v>251</v>
      </c>
      <c r="J184" s="45" t="s">
        <v>7</v>
      </c>
      <c r="K184" s="48"/>
    </row>
    <row r="185" spans="1:11" ht="18" thickBot="1">
      <c r="A185" s="43">
        <v>181</v>
      </c>
      <c r="B185" s="15" t="s">
        <v>1163</v>
      </c>
      <c r="C185" s="44">
        <v>7</v>
      </c>
      <c r="D185" s="44" t="s">
        <v>1433</v>
      </c>
      <c r="E185" s="44" t="s">
        <v>1434</v>
      </c>
      <c r="F185" s="44" t="s">
        <v>1317</v>
      </c>
      <c r="G185" s="17">
        <v>2214971142031</v>
      </c>
      <c r="H185" s="44" t="s">
        <v>7</v>
      </c>
      <c r="I185" s="44" t="s">
        <v>1171</v>
      </c>
      <c r="J185" s="45" t="s">
        <v>7</v>
      </c>
      <c r="K185" s="48"/>
    </row>
    <row r="186" spans="1:11" ht="18" thickBot="1">
      <c r="A186" s="43">
        <v>182</v>
      </c>
      <c r="B186" s="15" t="s">
        <v>1163</v>
      </c>
      <c r="C186" s="44">
        <v>7</v>
      </c>
      <c r="D186" s="44" t="s">
        <v>1435</v>
      </c>
      <c r="E186" s="44" t="s">
        <v>663</v>
      </c>
      <c r="F186" s="44" t="s">
        <v>1317</v>
      </c>
      <c r="G186" s="17">
        <v>2214971141389</v>
      </c>
      <c r="H186" s="44" t="s">
        <v>7</v>
      </c>
      <c r="I186" s="44" t="s">
        <v>1175</v>
      </c>
      <c r="J186" s="45" t="s">
        <v>7</v>
      </c>
      <c r="K186" s="48"/>
    </row>
    <row r="187" spans="1:11" ht="18" thickBot="1">
      <c r="A187" s="43">
        <v>183</v>
      </c>
      <c r="B187" s="15" t="s">
        <v>1163</v>
      </c>
      <c r="C187" s="44">
        <v>7</v>
      </c>
      <c r="D187" s="44" t="s">
        <v>1436</v>
      </c>
      <c r="E187" s="44" t="s">
        <v>1437</v>
      </c>
      <c r="F187" s="44" t="s">
        <v>1317</v>
      </c>
      <c r="G187" s="17">
        <v>2214971142251</v>
      </c>
      <c r="H187" s="44" t="s">
        <v>7</v>
      </c>
      <c r="I187" s="44" t="s">
        <v>1171</v>
      </c>
      <c r="J187" s="45" t="s">
        <v>7</v>
      </c>
      <c r="K187" s="48"/>
    </row>
    <row r="188" spans="1:11" ht="18" thickBot="1">
      <c r="A188" s="43">
        <v>184</v>
      </c>
      <c r="B188" s="15" t="s">
        <v>1163</v>
      </c>
      <c r="C188" s="44">
        <v>7</v>
      </c>
      <c r="D188" s="44" t="s">
        <v>1212</v>
      </c>
      <c r="E188" s="44" t="s">
        <v>1438</v>
      </c>
      <c r="F188" s="44" t="s">
        <v>1317</v>
      </c>
      <c r="G188" s="17">
        <v>2214971141011</v>
      </c>
      <c r="H188" s="44" t="s">
        <v>7</v>
      </c>
      <c r="I188" s="44" t="s">
        <v>1171</v>
      </c>
      <c r="J188" s="45" t="s">
        <v>7</v>
      </c>
      <c r="K188" s="48"/>
    </row>
    <row r="189" spans="1:11" ht="18" thickBot="1">
      <c r="A189" s="43">
        <v>185</v>
      </c>
      <c r="B189" s="15" t="s">
        <v>1163</v>
      </c>
      <c r="C189" s="44">
        <v>7</v>
      </c>
      <c r="D189" s="44" t="s">
        <v>1439</v>
      </c>
      <c r="E189" s="44" t="s">
        <v>1440</v>
      </c>
      <c r="F189" s="44" t="s">
        <v>1441</v>
      </c>
      <c r="G189" s="17">
        <v>2214971136927</v>
      </c>
      <c r="H189" s="44" t="s">
        <v>7</v>
      </c>
      <c r="I189" s="44" t="s">
        <v>251</v>
      </c>
      <c r="J189" s="45" t="s">
        <v>7</v>
      </c>
      <c r="K189" s="48"/>
    </row>
    <row r="190" spans="1:11" ht="18" thickBot="1">
      <c r="A190" s="43">
        <v>186</v>
      </c>
      <c r="B190" s="15" t="s">
        <v>1163</v>
      </c>
      <c r="C190" s="44">
        <v>7</v>
      </c>
      <c r="D190" s="44" t="s">
        <v>1442</v>
      </c>
      <c r="E190" s="44" t="s">
        <v>1443</v>
      </c>
      <c r="F190" s="44" t="s">
        <v>1441</v>
      </c>
      <c r="G190" s="17">
        <v>2214971142548</v>
      </c>
      <c r="H190" s="44" t="s">
        <v>7</v>
      </c>
      <c r="I190" s="44" t="s">
        <v>1175</v>
      </c>
      <c r="J190" s="45" t="s">
        <v>7</v>
      </c>
      <c r="K190" s="48"/>
    </row>
    <row r="191" spans="1:11" ht="18" thickBot="1">
      <c r="A191" s="43">
        <v>187</v>
      </c>
      <c r="B191" s="15" t="s">
        <v>1163</v>
      </c>
      <c r="C191" s="44">
        <v>7</v>
      </c>
      <c r="D191" s="44" t="s">
        <v>1444</v>
      </c>
      <c r="E191" s="44" t="s">
        <v>1445</v>
      </c>
      <c r="F191" s="44" t="s">
        <v>1441</v>
      </c>
      <c r="G191" s="17">
        <v>2214971137044</v>
      </c>
      <c r="H191" s="44" t="s">
        <v>7</v>
      </c>
      <c r="I191" s="44" t="s">
        <v>1171</v>
      </c>
      <c r="J191" s="45" t="s">
        <v>7</v>
      </c>
      <c r="K191" s="48"/>
    </row>
    <row r="192" spans="1:11" ht="18" thickBot="1">
      <c r="A192" s="43">
        <v>188</v>
      </c>
      <c r="B192" s="15" t="s">
        <v>1163</v>
      </c>
      <c r="C192" s="44">
        <v>7</v>
      </c>
      <c r="D192" s="44" t="s">
        <v>1232</v>
      </c>
      <c r="E192" s="44" t="s">
        <v>830</v>
      </c>
      <c r="F192" s="44" t="s">
        <v>1441</v>
      </c>
      <c r="G192" s="17">
        <v>2214971136952</v>
      </c>
      <c r="H192" s="44" t="s">
        <v>7</v>
      </c>
      <c r="I192" s="44" t="s">
        <v>251</v>
      </c>
      <c r="J192" s="45" t="s">
        <v>7</v>
      </c>
      <c r="K192" s="48"/>
    </row>
    <row r="193" spans="1:11" ht="18" thickBot="1">
      <c r="A193" s="43">
        <v>189</v>
      </c>
      <c r="B193" s="15" t="s">
        <v>1163</v>
      </c>
      <c r="C193" s="44">
        <v>7</v>
      </c>
      <c r="D193" s="44" t="s">
        <v>1417</v>
      </c>
      <c r="E193" s="44" t="s">
        <v>1446</v>
      </c>
      <c r="F193" s="44" t="s">
        <v>1441</v>
      </c>
      <c r="G193" s="17">
        <v>2214971136930</v>
      </c>
      <c r="H193" s="44" t="s">
        <v>7</v>
      </c>
      <c r="I193" s="44" t="s">
        <v>1171</v>
      </c>
      <c r="J193" s="45" t="s">
        <v>7</v>
      </c>
      <c r="K193" s="48"/>
    </row>
    <row r="194" spans="1:11" ht="18" thickBot="1">
      <c r="A194" s="43">
        <v>190</v>
      </c>
      <c r="B194" s="15" t="s">
        <v>1163</v>
      </c>
      <c r="C194" s="44">
        <v>7</v>
      </c>
      <c r="D194" s="44" t="s">
        <v>1447</v>
      </c>
      <c r="E194" s="44" t="s">
        <v>1440</v>
      </c>
      <c r="F194" s="44" t="s">
        <v>1441</v>
      </c>
      <c r="G194" s="17">
        <v>2214971136926</v>
      </c>
      <c r="H194" s="44" t="s">
        <v>7</v>
      </c>
      <c r="I194" s="44" t="s">
        <v>1171</v>
      </c>
      <c r="J194" s="45" t="s">
        <v>7</v>
      </c>
      <c r="K194" s="48"/>
    </row>
    <row r="195" spans="1:11" ht="18" thickBot="1">
      <c r="A195" s="43">
        <v>191</v>
      </c>
      <c r="B195" s="15" t="s">
        <v>1163</v>
      </c>
      <c r="C195" s="44">
        <v>7</v>
      </c>
      <c r="D195" s="44" t="s">
        <v>1448</v>
      </c>
      <c r="E195" s="44" t="s">
        <v>1449</v>
      </c>
      <c r="F195" s="44" t="s">
        <v>1441</v>
      </c>
      <c r="G195" s="17">
        <v>2214971136928</v>
      </c>
      <c r="H195" s="44" t="s">
        <v>7</v>
      </c>
      <c r="I195" s="15" t="s">
        <v>1234</v>
      </c>
      <c r="J195" s="45" t="s">
        <v>7</v>
      </c>
      <c r="K195" s="48"/>
    </row>
    <row r="196" spans="1:11" ht="18" thickBot="1">
      <c r="A196" s="43">
        <v>192</v>
      </c>
      <c r="B196" s="15" t="s">
        <v>1163</v>
      </c>
      <c r="C196" s="44">
        <v>7</v>
      </c>
      <c r="D196" s="44" t="s">
        <v>259</v>
      </c>
      <c r="E196" s="44" t="s">
        <v>1450</v>
      </c>
      <c r="F196" s="44" t="s">
        <v>1441</v>
      </c>
      <c r="G196" s="17">
        <v>2214971137049</v>
      </c>
      <c r="H196" s="44" t="s">
        <v>7</v>
      </c>
      <c r="I196" s="44" t="s">
        <v>251</v>
      </c>
      <c r="J196" s="45" t="s">
        <v>7</v>
      </c>
      <c r="K196" s="48"/>
    </row>
    <row r="197" spans="1:11" ht="18" thickBot="1">
      <c r="A197" s="43">
        <v>193</v>
      </c>
      <c r="B197" s="15" t="s">
        <v>1163</v>
      </c>
      <c r="C197" s="44">
        <v>7</v>
      </c>
      <c r="D197" s="44" t="s">
        <v>348</v>
      </c>
      <c r="E197" s="44" t="s">
        <v>1451</v>
      </c>
      <c r="F197" s="44" t="s">
        <v>1441</v>
      </c>
      <c r="G197" s="17">
        <v>1.9542214971E+16</v>
      </c>
      <c r="H197" s="44" t="s">
        <v>7</v>
      </c>
      <c r="I197" s="44" t="s">
        <v>251</v>
      </c>
      <c r="J197" s="45" t="s">
        <v>7</v>
      </c>
      <c r="K197" s="48"/>
    </row>
    <row r="198" spans="1:11" ht="18" thickBot="1">
      <c r="A198" s="43">
        <v>194</v>
      </c>
      <c r="B198" s="15" t="s">
        <v>1163</v>
      </c>
      <c r="C198" s="44">
        <v>7</v>
      </c>
      <c r="D198" s="44" t="s">
        <v>1452</v>
      </c>
      <c r="E198" s="44" t="s">
        <v>1453</v>
      </c>
      <c r="F198" s="44" t="s">
        <v>1441</v>
      </c>
      <c r="G198" s="17">
        <v>1.99122149710005E+16</v>
      </c>
      <c r="H198" s="44" t="s">
        <v>7</v>
      </c>
      <c r="I198" s="44" t="s">
        <v>251</v>
      </c>
      <c r="J198" s="45" t="s">
        <v>7</v>
      </c>
      <c r="K198" s="48"/>
    </row>
    <row r="199" spans="1:11" ht="18" thickBot="1">
      <c r="A199" s="43">
        <v>195</v>
      </c>
      <c r="B199" s="15" t="s">
        <v>1163</v>
      </c>
      <c r="C199" s="44">
        <v>7</v>
      </c>
      <c r="D199" s="44" t="s">
        <v>781</v>
      </c>
      <c r="E199" s="44" t="s">
        <v>749</v>
      </c>
      <c r="F199" s="44" t="s">
        <v>1441</v>
      </c>
      <c r="G199" s="17">
        <v>2214971136839</v>
      </c>
      <c r="H199" s="44" t="s">
        <v>7</v>
      </c>
      <c r="I199" s="44" t="s">
        <v>251</v>
      </c>
      <c r="J199" s="45" t="s">
        <v>7</v>
      </c>
      <c r="K199" s="48"/>
    </row>
    <row r="200" spans="1:11" ht="18" thickBot="1">
      <c r="A200" s="43">
        <v>196</v>
      </c>
      <c r="B200" s="15" t="s">
        <v>1163</v>
      </c>
      <c r="C200" s="44">
        <v>7</v>
      </c>
      <c r="D200" s="44" t="s">
        <v>8</v>
      </c>
      <c r="E200" s="44" t="s">
        <v>1454</v>
      </c>
      <c r="F200" s="44" t="s">
        <v>1441</v>
      </c>
      <c r="G200" s="17">
        <v>2214971136888</v>
      </c>
      <c r="H200" s="44" t="s">
        <v>7</v>
      </c>
      <c r="I200" s="44" t="s">
        <v>251</v>
      </c>
      <c r="J200" s="45" t="s">
        <v>7</v>
      </c>
      <c r="K200" s="48"/>
    </row>
    <row r="201" spans="1:11" ht="18" thickBot="1">
      <c r="A201" s="43">
        <v>197</v>
      </c>
      <c r="B201" s="15" t="s">
        <v>1163</v>
      </c>
      <c r="C201" s="44">
        <v>7</v>
      </c>
      <c r="D201" s="44" t="s">
        <v>778</v>
      </c>
      <c r="E201" s="44" t="s">
        <v>1455</v>
      </c>
      <c r="F201" s="44" t="s">
        <v>1441</v>
      </c>
      <c r="G201" s="17">
        <v>2214971136986</v>
      </c>
      <c r="H201" s="44" t="s">
        <v>7</v>
      </c>
      <c r="I201" s="44" t="s">
        <v>251</v>
      </c>
      <c r="J201" s="45" t="s">
        <v>7</v>
      </c>
      <c r="K201" s="48"/>
    </row>
    <row r="202" spans="1:11" ht="18" thickBot="1">
      <c r="A202" s="43">
        <v>198</v>
      </c>
      <c r="B202" s="15" t="s">
        <v>1163</v>
      </c>
      <c r="C202" s="44">
        <v>7</v>
      </c>
      <c r="D202" s="44" t="s">
        <v>1456</v>
      </c>
      <c r="E202" s="44" t="s">
        <v>1457</v>
      </c>
      <c r="F202" s="44" t="s">
        <v>1441</v>
      </c>
      <c r="G202" s="17">
        <v>2214971136961</v>
      </c>
      <c r="H202" s="44" t="s">
        <v>7</v>
      </c>
      <c r="I202" s="44" t="s">
        <v>251</v>
      </c>
      <c r="J202" s="45" t="s">
        <v>7</v>
      </c>
      <c r="K202" s="48"/>
    </row>
    <row r="203" spans="1:11" ht="18" thickBot="1">
      <c r="A203" s="43">
        <v>199</v>
      </c>
      <c r="B203" s="15" t="s">
        <v>1163</v>
      </c>
      <c r="C203" s="44">
        <v>7</v>
      </c>
      <c r="D203" s="44" t="s">
        <v>1458</v>
      </c>
      <c r="E203" s="44" t="s">
        <v>1459</v>
      </c>
      <c r="F203" s="44" t="s">
        <v>1441</v>
      </c>
      <c r="G203" s="17">
        <v>2214971136898</v>
      </c>
      <c r="H203" s="44" t="s">
        <v>7</v>
      </c>
      <c r="I203" s="44" t="s">
        <v>251</v>
      </c>
      <c r="J203" s="45" t="s">
        <v>7</v>
      </c>
      <c r="K203" s="48"/>
    </row>
    <row r="204" spans="1:11" ht="18" thickBot="1">
      <c r="A204" s="43">
        <v>200</v>
      </c>
      <c r="B204" s="15" t="s">
        <v>1163</v>
      </c>
      <c r="C204" s="44">
        <v>7</v>
      </c>
      <c r="D204" s="44" t="s">
        <v>1460</v>
      </c>
      <c r="E204" s="44" t="s">
        <v>68</v>
      </c>
      <c r="F204" s="44" t="s">
        <v>1331</v>
      </c>
      <c r="G204" s="17">
        <v>2214971140074</v>
      </c>
      <c r="H204" s="44" t="s">
        <v>7</v>
      </c>
      <c r="I204" s="44" t="s">
        <v>251</v>
      </c>
      <c r="J204" s="45" t="s">
        <v>7</v>
      </c>
      <c r="K204" s="48"/>
    </row>
    <row r="205" spans="1:11" ht="18" thickBot="1">
      <c r="A205" s="43">
        <v>201</v>
      </c>
      <c r="B205" s="15" t="s">
        <v>1163</v>
      </c>
      <c r="C205" s="44">
        <v>7</v>
      </c>
      <c r="D205" s="44" t="s">
        <v>1461</v>
      </c>
      <c r="E205" s="44" t="s">
        <v>1462</v>
      </c>
      <c r="F205" s="44" t="s">
        <v>1317</v>
      </c>
      <c r="G205" s="17">
        <v>2214971141266</v>
      </c>
      <c r="H205" s="44" t="s">
        <v>7</v>
      </c>
      <c r="I205" s="44" t="s">
        <v>251</v>
      </c>
      <c r="J205" s="45" t="s">
        <v>7</v>
      </c>
      <c r="K205" s="48"/>
    </row>
    <row r="206" spans="1:11" ht="18" thickBot="1">
      <c r="A206" s="43">
        <v>202</v>
      </c>
      <c r="B206" s="15" t="s">
        <v>1163</v>
      </c>
      <c r="C206" s="44">
        <v>7</v>
      </c>
      <c r="D206" s="44" t="s">
        <v>1463</v>
      </c>
      <c r="E206" s="44" t="s">
        <v>1462</v>
      </c>
      <c r="F206" s="44" t="s">
        <v>1317</v>
      </c>
      <c r="G206" s="17">
        <v>1.99122149710005E+16</v>
      </c>
      <c r="H206" s="44" t="s">
        <v>7</v>
      </c>
      <c r="I206" s="44" t="s">
        <v>251</v>
      </c>
      <c r="J206" s="45" t="s">
        <v>7</v>
      </c>
      <c r="K206" s="48"/>
    </row>
    <row r="207" spans="1:11" ht="18" thickBot="1">
      <c r="A207" s="43">
        <v>203</v>
      </c>
      <c r="B207" s="15" t="s">
        <v>1163</v>
      </c>
      <c r="C207" s="44">
        <v>7</v>
      </c>
      <c r="D207" s="44" t="s">
        <v>1464</v>
      </c>
      <c r="E207" s="44" t="s">
        <v>348</v>
      </c>
      <c r="F207" s="44" t="s">
        <v>1317</v>
      </c>
      <c r="G207" s="17">
        <v>2214971141242</v>
      </c>
      <c r="H207" s="44" t="s">
        <v>7</v>
      </c>
      <c r="I207" s="44" t="s">
        <v>251</v>
      </c>
      <c r="J207" s="45" t="s">
        <v>7</v>
      </c>
      <c r="K207" s="48"/>
    </row>
    <row r="208" spans="1:11" ht="18" thickBot="1">
      <c r="A208" s="43">
        <v>204</v>
      </c>
      <c r="B208" s="15" t="s">
        <v>1163</v>
      </c>
      <c r="C208" s="44">
        <v>7</v>
      </c>
      <c r="D208" s="44" t="s">
        <v>769</v>
      </c>
      <c r="E208" s="44" t="s">
        <v>864</v>
      </c>
      <c r="F208" s="44" t="s">
        <v>1317</v>
      </c>
      <c r="G208" s="17">
        <v>2214971141764</v>
      </c>
      <c r="H208" s="44" t="s">
        <v>7</v>
      </c>
      <c r="I208" s="44" t="s">
        <v>251</v>
      </c>
      <c r="J208" s="45" t="s">
        <v>7</v>
      </c>
      <c r="K208" s="48"/>
    </row>
    <row r="209" spans="1:11" ht="18" thickBot="1">
      <c r="A209" s="43">
        <v>205</v>
      </c>
      <c r="B209" s="15" t="s">
        <v>1163</v>
      </c>
      <c r="C209" s="44">
        <v>7</v>
      </c>
      <c r="D209" s="44" t="s">
        <v>62</v>
      </c>
      <c r="E209" s="44" t="s">
        <v>731</v>
      </c>
      <c r="F209" s="44" t="s">
        <v>1465</v>
      </c>
      <c r="G209" s="17">
        <v>2214971151713</v>
      </c>
      <c r="H209" s="44" t="s">
        <v>7</v>
      </c>
      <c r="I209" s="44" t="s">
        <v>251</v>
      </c>
      <c r="J209" s="45" t="s">
        <v>7</v>
      </c>
      <c r="K209" s="48"/>
    </row>
    <row r="210" spans="1:11" ht="18" thickBot="1">
      <c r="A210" s="43">
        <v>206</v>
      </c>
      <c r="B210" s="15" t="s">
        <v>1163</v>
      </c>
      <c r="C210" s="44">
        <v>7</v>
      </c>
      <c r="D210" s="44" t="s">
        <v>1466</v>
      </c>
      <c r="E210" s="44" t="s">
        <v>77</v>
      </c>
      <c r="F210" s="44" t="s">
        <v>1317</v>
      </c>
      <c r="G210" s="17">
        <v>2214971142491</v>
      </c>
      <c r="H210" s="44" t="s">
        <v>7</v>
      </c>
      <c r="I210" s="44" t="s">
        <v>251</v>
      </c>
      <c r="J210" s="45" t="s">
        <v>7</v>
      </c>
      <c r="K210" s="48"/>
    </row>
    <row r="211" spans="1:11" ht="18" thickBot="1">
      <c r="A211" s="43">
        <v>207</v>
      </c>
      <c r="B211" s="15" t="s">
        <v>1163</v>
      </c>
      <c r="C211" s="44">
        <v>7</v>
      </c>
      <c r="D211" s="44" t="s">
        <v>259</v>
      </c>
      <c r="E211" s="44" t="s">
        <v>1467</v>
      </c>
      <c r="F211" s="44" t="s">
        <v>1317</v>
      </c>
      <c r="G211" s="17">
        <v>1505871762</v>
      </c>
      <c r="H211" s="44" t="s">
        <v>7</v>
      </c>
      <c r="I211" s="44" t="s">
        <v>251</v>
      </c>
      <c r="J211" s="45" t="s">
        <v>7</v>
      </c>
      <c r="K211" s="48"/>
    </row>
    <row r="212" spans="1:11" ht="18" thickBot="1">
      <c r="A212" s="43">
        <v>208</v>
      </c>
      <c r="B212" s="15" t="s">
        <v>1163</v>
      </c>
      <c r="C212" s="44">
        <v>7</v>
      </c>
      <c r="D212" s="44" t="s">
        <v>655</v>
      </c>
      <c r="E212" s="44" t="s">
        <v>1468</v>
      </c>
      <c r="F212" s="44" t="s">
        <v>1441</v>
      </c>
      <c r="G212" s="17">
        <v>2214971137098</v>
      </c>
      <c r="H212" s="44" t="s">
        <v>7</v>
      </c>
      <c r="I212" s="44" t="s">
        <v>251</v>
      </c>
      <c r="J212" s="45" t="s">
        <v>7</v>
      </c>
      <c r="K212" s="48"/>
    </row>
    <row r="213" spans="1:11" ht="18" thickBot="1">
      <c r="A213" s="43">
        <v>209</v>
      </c>
      <c r="B213" s="15" t="s">
        <v>1163</v>
      </c>
      <c r="C213" s="44">
        <v>7</v>
      </c>
      <c r="D213" s="44" t="s">
        <v>1469</v>
      </c>
      <c r="E213" s="44" t="s">
        <v>1470</v>
      </c>
      <c r="F213" s="44" t="s">
        <v>1317</v>
      </c>
      <c r="G213" s="17">
        <v>2214971141531</v>
      </c>
      <c r="H213" s="44" t="s">
        <v>7</v>
      </c>
      <c r="I213" s="44" t="s">
        <v>1171</v>
      </c>
      <c r="J213" s="45" t="s">
        <v>7</v>
      </c>
      <c r="K213" s="48"/>
    </row>
    <row r="214" spans="1:11" ht="18" thickBot="1">
      <c r="A214" s="43">
        <v>210</v>
      </c>
      <c r="B214" s="15" t="s">
        <v>1163</v>
      </c>
      <c r="C214" s="44">
        <v>7</v>
      </c>
      <c r="D214" s="44" t="s">
        <v>1201</v>
      </c>
      <c r="E214" s="44" t="s">
        <v>1471</v>
      </c>
      <c r="F214" s="44" t="s">
        <v>1317</v>
      </c>
      <c r="G214" s="17">
        <v>2214971140784</v>
      </c>
      <c r="H214" s="44" t="s">
        <v>7</v>
      </c>
      <c r="I214" s="44" t="s">
        <v>1175</v>
      </c>
      <c r="J214" s="45" t="s">
        <v>7</v>
      </c>
      <c r="K214" s="48"/>
    </row>
    <row r="215" spans="1:11" ht="18" thickBot="1">
      <c r="A215" s="43">
        <v>211</v>
      </c>
      <c r="B215" s="15" t="s">
        <v>1163</v>
      </c>
      <c r="C215" s="44">
        <v>7</v>
      </c>
      <c r="D215" s="44" t="s">
        <v>1339</v>
      </c>
      <c r="E215" s="44" t="s">
        <v>1093</v>
      </c>
      <c r="F215" s="44" t="s">
        <v>1317</v>
      </c>
      <c r="G215" s="17">
        <v>2214971142359</v>
      </c>
      <c r="H215" s="44" t="s">
        <v>7</v>
      </c>
      <c r="I215" s="44" t="s">
        <v>1171</v>
      </c>
      <c r="J215" s="45" t="s">
        <v>7</v>
      </c>
      <c r="K215" s="48"/>
    </row>
    <row r="216" spans="1:11" ht="18" thickBot="1">
      <c r="A216" s="43">
        <v>212</v>
      </c>
      <c r="B216" s="15" t="s">
        <v>1163</v>
      </c>
      <c r="C216" s="44">
        <v>7</v>
      </c>
      <c r="D216" s="44" t="s">
        <v>98</v>
      </c>
      <c r="E216" s="44" t="s">
        <v>1472</v>
      </c>
      <c r="F216" s="44" t="s">
        <v>1317</v>
      </c>
      <c r="G216" s="17">
        <v>2214971142574</v>
      </c>
      <c r="H216" s="44" t="s">
        <v>7</v>
      </c>
      <c r="I216" s="44" t="s">
        <v>1171</v>
      </c>
      <c r="J216" s="45" t="s">
        <v>7</v>
      </c>
      <c r="K216" s="48"/>
    </row>
    <row r="217" spans="1:11" ht="18" thickBot="1">
      <c r="A217" s="43">
        <v>213</v>
      </c>
      <c r="B217" s="15" t="s">
        <v>1163</v>
      </c>
      <c r="C217" s="44">
        <v>7</v>
      </c>
      <c r="D217" s="44" t="s">
        <v>1473</v>
      </c>
      <c r="E217" s="44" t="s">
        <v>1354</v>
      </c>
      <c r="F217" s="44" t="s">
        <v>1474</v>
      </c>
      <c r="G217" s="17">
        <v>1.99322149710003E+16</v>
      </c>
      <c r="H217" s="44" t="s">
        <v>7</v>
      </c>
      <c r="I217" s="44" t="s">
        <v>251</v>
      </c>
      <c r="J217" s="45" t="s">
        <v>7</v>
      </c>
      <c r="K217" s="48"/>
    </row>
    <row r="218" spans="1:11" ht="18" thickBot="1">
      <c r="A218" s="43">
        <v>214</v>
      </c>
      <c r="B218" s="15" t="s">
        <v>1163</v>
      </c>
      <c r="C218" s="44">
        <v>7</v>
      </c>
      <c r="D218" s="44" t="s">
        <v>668</v>
      </c>
      <c r="E218" s="44" t="s">
        <v>1312</v>
      </c>
      <c r="F218" s="44" t="s">
        <v>1317</v>
      </c>
      <c r="G218" s="17">
        <v>2214971141271</v>
      </c>
      <c r="H218" s="44" t="s">
        <v>7</v>
      </c>
      <c r="I218" s="44" t="s">
        <v>1175</v>
      </c>
      <c r="J218" s="45" t="s">
        <v>7</v>
      </c>
      <c r="K218" s="48"/>
    </row>
    <row r="219" spans="1:11" ht="18" thickBot="1">
      <c r="A219" s="43">
        <v>215</v>
      </c>
      <c r="B219" s="15" t="s">
        <v>1163</v>
      </c>
      <c r="C219" s="44">
        <v>7</v>
      </c>
      <c r="D219" s="44" t="s">
        <v>869</v>
      </c>
      <c r="E219" s="44" t="s">
        <v>297</v>
      </c>
      <c r="F219" s="44" t="s">
        <v>1317</v>
      </c>
      <c r="G219" s="17">
        <v>2214971141157</v>
      </c>
      <c r="H219" s="44" t="s">
        <v>7</v>
      </c>
      <c r="I219" s="44" t="s">
        <v>1171</v>
      </c>
      <c r="J219" s="45" t="s">
        <v>7</v>
      </c>
      <c r="K219" s="48"/>
    </row>
    <row r="220" spans="1:11" ht="18" thickBot="1">
      <c r="A220" s="43">
        <v>216</v>
      </c>
      <c r="B220" s="15" t="s">
        <v>1163</v>
      </c>
      <c r="C220" s="44">
        <v>7</v>
      </c>
      <c r="D220" s="44" t="s">
        <v>1212</v>
      </c>
      <c r="E220" s="44" t="s">
        <v>1475</v>
      </c>
      <c r="F220" s="44" t="s">
        <v>1317</v>
      </c>
      <c r="G220" s="17">
        <v>1.9712214971E+16</v>
      </c>
      <c r="H220" s="44" t="s">
        <v>7</v>
      </c>
      <c r="I220" s="44" t="s">
        <v>251</v>
      </c>
      <c r="J220" s="45" t="s">
        <v>7</v>
      </c>
      <c r="K220" s="48"/>
    </row>
    <row r="221" spans="1:11" ht="18" thickBot="1">
      <c r="A221" s="43">
        <v>217</v>
      </c>
      <c r="B221" s="15" t="s">
        <v>1163</v>
      </c>
      <c r="C221" s="44">
        <v>7</v>
      </c>
      <c r="D221" s="44" t="s">
        <v>206</v>
      </c>
      <c r="E221" s="44" t="s">
        <v>1476</v>
      </c>
      <c r="F221" s="44" t="s">
        <v>1317</v>
      </c>
      <c r="G221" s="17">
        <v>2214971142556</v>
      </c>
      <c r="H221" s="44" t="s">
        <v>7</v>
      </c>
      <c r="I221" s="44" t="s">
        <v>1171</v>
      </c>
      <c r="J221" s="45" t="s">
        <v>7</v>
      </c>
      <c r="K221" s="48"/>
    </row>
    <row r="222" spans="1:11" ht="18" thickBot="1">
      <c r="A222" s="43">
        <v>218</v>
      </c>
      <c r="B222" s="15" t="s">
        <v>1163</v>
      </c>
      <c r="C222" s="44">
        <v>7</v>
      </c>
      <c r="D222" s="44" t="s">
        <v>465</v>
      </c>
      <c r="E222" s="44" t="s">
        <v>379</v>
      </c>
      <c r="F222" s="44" t="s">
        <v>1317</v>
      </c>
      <c r="G222" s="17">
        <v>2214971141413</v>
      </c>
      <c r="H222" s="44" t="s">
        <v>7</v>
      </c>
      <c r="I222" s="44" t="s">
        <v>1175</v>
      </c>
      <c r="J222" s="45" t="s">
        <v>7</v>
      </c>
      <c r="K222" s="48"/>
    </row>
    <row r="223" spans="1:11" ht="18" thickBot="1">
      <c r="A223" s="43">
        <v>219</v>
      </c>
      <c r="B223" s="15" t="s">
        <v>1163</v>
      </c>
      <c r="C223" s="44">
        <v>7</v>
      </c>
      <c r="D223" s="44" t="s">
        <v>1353</v>
      </c>
      <c r="E223" s="44" t="s">
        <v>1477</v>
      </c>
      <c r="F223" s="44" t="s">
        <v>1317</v>
      </c>
      <c r="G223" s="17">
        <v>2214971142190</v>
      </c>
      <c r="H223" s="44" t="s">
        <v>7</v>
      </c>
      <c r="I223" s="44" t="s">
        <v>1171</v>
      </c>
      <c r="J223" s="45" t="s">
        <v>7</v>
      </c>
      <c r="K223" s="48"/>
    </row>
    <row r="224" spans="1:11" ht="18" thickBot="1">
      <c r="A224" s="43">
        <v>220</v>
      </c>
      <c r="B224" s="15" t="s">
        <v>1163</v>
      </c>
      <c r="C224" s="44">
        <v>7</v>
      </c>
      <c r="D224" s="44" t="s">
        <v>1478</v>
      </c>
      <c r="E224" s="44" t="s">
        <v>1479</v>
      </c>
      <c r="F224" s="44" t="s">
        <v>1317</v>
      </c>
      <c r="G224" s="17">
        <v>2214971142200</v>
      </c>
      <c r="H224" s="44" t="s">
        <v>7</v>
      </c>
      <c r="I224" s="44" t="s">
        <v>1171</v>
      </c>
      <c r="J224" s="45" t="s">
        <v>7</v>
      </c>
      <c r="K224" s="48"/>
    </row>
    <row r="225" spans="1:11" ht="18" thickBot="1">
      <c r="A225" s="43">
        <v>221</v>
      </c>
      <c r="B225" s="15" t="s">
        <v>1163</v>
      </c>
      <c r="C225" s="44">
        <v>7</v>
      </c>
      <c r="D225" s="44" t="s">
        <v>1480</v>
      </c>
      <c r="E225" s="44" t="s">
        <v>676</v>
      </c>
      <c r="F225" s="44" t="s">
        <v>1317</v>
      </c>
      <c r="G225" s="17">
        <v>221497141432</v>
      </c>
      <c r="H225" s="44" t="s">
        <v>7</v>
      </c>
      <c r="I225" s="44" t="s">
        <v>251</v>
      </c>
      <c r="J225" s="45" t="s">
        <v>7</v>
      </c>
      <c r="K225" s="48"/>
    </row>
    <row r="226" spans="1:11" ht="18" thickBot="1">
      <c r="A226" s="43">
        <v>222</v>
      </c>
      <c r="B226" s="15" t="s">
        <v>1163</v>
      </c>
      <c r="C226" s="44">
        <v>7</v>
      </c>
      <c r="D226" s="44" t="s">
        <v>1481</v>
      </c>
      <c r="E226" s="44" t="s">
        <v>693</v>
      </c>
      <c r="F226" s="44" t="s">
        <v>1317</v>
      </c>
      <c r="G226" s="17">
        <v>1.98922149710001E+16</v>
      </c>
      <c r="H226" s="44" t="s">
        <v>7</v>
      </c>
      <c r="I226" s="44" t="s">
        <v>1175</v>
      </c>
      <c r="J226" s="45" t="s">
        <v>7</v>
      </c>
      <c r="K226" s="48"/>
    </row>
    <row r="227" spans="1:11" ht="21.75" customHeight="1" thickBot="1">
      <c r="A227" s="43">
        <v>223</v>
      </c>
      <c r="B227" s="15" t="s">
        <v>1163</v>
      </c>
      <c r="C227" s="44">
        <v>7</v>
      </c>
      <c r="D227" s="44" t="s">
        <v>431</v>
      </c>
      <c r="E227" s="44" t="s">
        <v>28</v>
      </c>
      <c r="F227" s="44" t="s">
        <v>1482</v>
      </c>
      <c r="G227" s="17">
        <v>2214971146483</v>
      </c>
      <c r="H227" s="44" t="s">
        <v>7</v>
      </c>
      <c r="I227" s="44" t="s">
        <v>1171</v>
      </c>
      <c r="J227" s="45" t="s">
        <v>7</v>
      </c>
      <c r="K227" s="48"/>
    </row>
    <row r="228" spans="1:11" ht="18" thickBot="1">
      <c r="A228" s="43">
        <v>224</v>
      </c>
      <c r="B228" s="15" t="s">
        <v>1163</v>
      </c>
      <c r="C228" s="44">
        <v>7</v>
      </c>
      <c r="D228" s="44" t="s">
        <v>878</v>
      </c>
      <c r="E228" s="44" t="s">
        <v>1483</v>
      </c>
      <c r="F228" s="44" t="s">
        <v>1317</v>
      </c>
      <c r="G228" s="17">
        <v>2214971141525</v>
      </c>
      <c r="H228" s="44" t="s">
        <v>7</v>
      </c>
      <c r="I228" s="44" t="s">
        <v>251</v>
      </c>
      <c r="J228" s="45" t="s">
        <v>7</v>
      </c>
      <c r="K228" s="48"/>
    </row>
    <row r="229" spans="1:11" ht="18" thickBot="1">
      <c r="A229" s="43">
        <v>225</v>
      </c>
      <c r="B229" s="15" t="s">
        <v>1163</v>
      </c>
      <c r="C229" s="44">
        <v>7</v>
      </c>
      <c r="D229" s="44" t="s">
        <v>1484</v>
      </c>
      <c r="E229" s="44" t="s">
        <v>1485</v>
      </c>
      <c r="F229" s="44" t="s">
        <v>1441</v>
      </c>
      <c r="G229" s="17">
        <v>2214971136892</v>
      </c>
      <c r="H229" s="44" t="s">
        <v>7</v>
      </c>
      <c r="I229" s="44" t="s">
        <v>1171</v>
      </c>
      <c r="J229" s="45" t="s">
        <v>7</v>
      </c>
      <c r="K229" s="48"/>
    </row>
    <row r="230" spans="1:11" ht="18" thickBot="1">
      <c r="A230" s="43">
        <v>226</v>
      </c>
      <c r="B230" s="15" t="s">
        <v>1163</v>
      </c>
      <c r="C230" s="44">
        <v>7</v>
      </c>
      <c r="D230" s="44" t="s">
        <v>1486</v>
      </c>
      <c r="E230" s="44" t="s">
        <v>1487</v>
      </c>
      <c r="F230" s="44" t="s">
        <v>1441</v>
      </c>
      <c r="G230" s="17">
        <v>2214971137014</v>
      </c>
      <c r="H230" s="44" t="s">
        <v>7</v>
      </c>
      <c r="I230" s="44" t="s">
        <v>1171</v>
      </c>
      <c r="J230" s="45" t="s">
        <v>7</v>
      </c>
      <c r="K230" s="48"/>
    </row>
    <row r="231" spans="1:11" ht="18" thickBot="1">
      <c r="A231" s="43">
        <v>227</v>
      </c>
      <c r="B231" s="15" t="s">
        <v>1163</v>
      </c>
      <c r="C231" s="44">
        <v>7</v>
      </c>
      <c r="D231" s="15" t="s">
        <v>1488</v>
      </c>
      <c r="E231" s="44" t="s">
        <v>1489</v>
      </c>
      <c r="F231" s="44" t="s">
        <v>1441</v>
      </c>
      <c r="G231" s="17">
        <v>2214971137045</v>
      </c>
      <c r="H231" s="44" t="s">
        <v>7</v>
      </c>
      <c r="I231" s="15" t="s">
        <v>1234</v>
      </c>
      <c r="J231" s="45" t="s">
        <v>7</v>
      </c>
      <c r="K231" s="48"/>
    </row>
    <row r="232" spans="1:11" ht="18" thickBot="1">
      <c r="A232" s="43">
        <v>228</v>
      </c>
      <c r="B232" s="15" t="s">
        <v>1163</v>
      </c>
      <c r="C232" s="44">
        <v>7</v>
      </c>
      <c r="D232" s="44" t="s">
        <v>1490</v>
      </c>
      <c r="E232" s="44" t="s">
        <v>1491</v>
      </c>
      <c r="F232" s="44" t="s">
        <v>1317</v>
      </c>
      <c r="G232" s="17">
        <v>2214971140818</v>
      </c>
      <c r="H232" s="44" t="s">
        <v>7</v>
      </c>
      <c r="I232" s="44" t="s">
        <v>251</v>
      </c>
      <c r="J232" s="45" t="s">
        <v>7</v>
      </c>
      <c r="K232" s="48"/>
    </row>
    <row r="233" spans="1:11" ht="18" thickBot="1">
      <c r="A233" s="43">
        <v>229</v>
      </c>
      <c r="B233" s="15" t="s">
        <v>1163</v>
      </c>
      <c r="C233" s="44">
        <v>7</v>
      </c>
      <c r="D233" s="44" t="s">
        <v>348</v>
      </c>
      <c r="E233" s="44" t="s">
        <v>1492</v>
      </c>
      <c r="F233" s="44" t="s">
        <v>1317</v>
      </c>
      <c r="G233" s="17">
        <v>2214971141546</v>
      </c>
      <c r="H233" s="44" t="s">
        <v>7</v>
      </c>
      <c r="I233" s="44" t="s">
        <v>251</v>
      </c>
      <c r="J233" s="45" t="s">
        <v>7</v>
      </c>
      <c r="K233" s="48"/>
    </row>
    <row r="234" spans="1:11" ht="18" thickBot="1">
      <c r="A234" s="43">
        <v>230</v>
      </c>
      <c r="B234" s="15" t="s">
        <v>1163</v>
      </c>
      <c r="C234" s="44">
        <v>7</v>
      </c>
      <c r="D234" s="44" t="s">
        <v>123</v>
      </c>
      <c r="E234" s="44" t="s">
        <v>1493</v>
      </c>
      <c r="F234" s="44" t="s">
        <v>1474</v>
      </c>
      <c r="G234" s="17">
        <v>2214971140132</v>
      </c>
      <c r="H234" s="44" t="s">
        <v>7</v>
      </c>
      <c r="I234" s="44" t="s">
        <v>251</v>
      </c>
      <c r="J234" s="45" t="s">
        <v>7</v>
      </c>
      <c r="K234" s="48"/>
    </row>
    <row r="235" spans="1:11" ht="18" thickBot="1">
      <c r="A235" s="43">
        <v>231</v>
      </c>
      <c r="B235" s="15" t="s">
        <v>1163</v>
      </c>
      <c r="C235" s="44">
        <v>7</v>
      </c>
      <c r="D235" s="44" t="s">
        <v>662</v>
      </c>
      <c r="E235" s="44" t="s">
        <v>1494</v>
      </c>
      <c r="F235" s="44" t="s">
        <v>1317</v>
      </c>
      <c r="G235" s="17">
        <v>2214971142566</v>
      </c>
      <c r="H235" s="44" t="s">
        <v>7</v>
      </c>
      <c r="I235" s="44" t="s">
        <v>251</v>
      </c>
      <c r="J235" s="45" t="s">
        <v>7</v>
      </c>
      <c r="K235" s="48"/>
    </row>
    <row r="236" spans="1:11" ht="18" thickBot="1">
      <c r="A236" s="43">
        <v>232</v>
      </c>
      <c r="B236" s="15" t="s">
        <v>1163</v>
      </c>
      <c r="C236" s="44">
        <v>7</v>
      </c>
      <c r="D236" s="44" t="s">
        <v>1495</v>
      </c>
      <c r="E236" s="44" t="s">
        <v>1496</v>
      </c>
      <c r="F236" s="44" t="s">
        <v>1474</v>
      </c>
      <c r="G236" s="17">
        <v>2214971140044</v>
      </c>
      <c r="H236" s="44" t="s">
        <v>7</v>
      </c>
      <c r="I236" s="44" t="s">
        <v>251</v>
      </c>
      <c r="J236" s="45" t="s">
        <v>7</v>
      </c>
      <c r="K236" s="48"/>
    </row>
    <row r="237" spans="1:11" ht="18" thickBot="1">
      <c r="A237" s="43">
        <v>233</v>
      </c>
      <c r="B237" s="15" t="s">
        <v>1163</v>
      </c>
      <c r="C237" s="44">
        <v>7</v>
      </c>
      <c r="D237" s="44" t="s">
        <v>264</v>
      </c>
      <c r="E237" s="44" t="s">
        <v>1497</v>
      </c>
      <c r="F237" s="44" t="s">
        <v>1474</v>
      </c>
      <c r="G237" s="17">
        <v>2214971140087</v>
      </c>
      <c r="H237" s="44" t="s">
        <v>7</v>
      </c>
      <c r="I237" s="44" t="s">
        <v>251</v>
      </c>
      <c r="J237" s="45" t="s">
        <v>7</v>
      </c>
      <c r="K237" s="48"/>
    </row>
    <row r="238" spans="1:11" ht="18" thickBot="1">
      <c r="A238" s="43">
        <v>234</v>
      </c>
      <c r="B238" s="15" t="s">
        <v>1163</v>
      </c>
      <c r="C238" s="44">
        <v>7</v>
      </c>
      <c r="D238" s="44" t="s">
        <v>1498</v>
      </c>
      <c r="E238" s="44" t="s">
        <v>1499</v>
      </c>
      <c r="F238" s="44" t="s">
        <v>1331</v>
      </c>
      <c r="G238" s="17">
        <v>2214971140066</v>
      </c>
      <c r="H238" s="44" t="s">
        <v>7</v>
      </c>
      <c r="I238" s="44" t="s">
        <v>251</v>
      </c>
      <c r="J238" s="45" t="s">
        <v>7</v>
      </c>
      <c r="K238" s="48"/>
    </row>
    <row r="239" spans="1:11" ht="18" thickBot="1">
      <c r="A239" s="43">
        <v>235</v>
      </c>
      <c r="B239" s="15" t="s">
        <v>1163</v>
      </c>
      <c r="C239" s="44">
        <v>7</v>
      </c>
      <c r="D239" s="44" t="s">
        <v>1132</v>
      </c>
      <c r="E239" s="44" t="s">
        <v>1500</v>
      </c>
      <c r="F239" s="44" t="s">
        <v>1474</v>
      </c>
      <c r="G239" s="17">
        <v>2214971140017</v>
      </c>
      <c r="H239" s="44" t="s">
        <v>7</v>
      </c>
      <c r="I239" s="44" t="s">
        <v>251</v>
      </c>
      <c r="J239" s="45" t="s">
        <v>7</v>
      </c>
      <c r="K239" s="48"/>
    </row>
    <row r="240" spans="1:11" ht="18" thickBot="1">
      <c r="A240" s="43">
        <v>236</v>
      </c>
      <c r="B240" s="15" t="s">
        <v>1163</v>
      </c>
      <c r="C240" s="44">
        <v>7</v>
      </c>
      <c r="D240" s="44" t="s">
        <v>1456</v>
      </c>
      <c r="E240" s="44" t="s">
        <v>1471</v>
      </c>
      <c r="F240" s="44" t="s">
        <v>1317</v>
      </c>
      <c r="G240" s="17">
        <v>2214971140787</v>
      </c>
      <c r="H240" s="44" t="s">
        <v>7</v>
      </c>
      <c r="I240" s="44" t="s">
        <v>251</v>
      </c>
      <c r="J240" s="45" t="s">
        <v>7</v>
      </c>
      <c r="K240" s="48"/>
    </row>
    <row r="241" spans="1:11" ht="18" thickBot="1">
      <c r="A241" s="43">
        <v>237</v>
      </c>
      <c r="B241" s="15" t="s">
        <v>1163</v>
      </c>
      <c r="C241" s="44">
        <v>7</v>
      </c>
      <c r="D241" s="44" t="s">
        <v>465</v>
      </c>
      <c r="E241" s="44" t="s">
        <v>1501</v>
      </c>
      <c r="F241" s="44" t="s">
        <v>1317</v>
      </c>
      <c r="G241" s="17">
        <v>2214971140663</v>
      </c>
      <c r="H241" s="44" t="s">
        <v>7</v>
      </c>
      <c r="I241" s="44" t="s">
        <v>251</v>
      </c>
      <c r="J241" s="45" t="s">
        <v>7</v>
      </c>
      <c r="K241" s="48"/>
    </row>
    <row r="242" spans="1:11" ht="18" thickBot="1">
      <c r="A242" s="43">
        <v>238</v>
      </c>
      <c r="B242" s="15" t="s">
        <v>1163</v>
      </c>
      <c r="C242" s="44">
        <v>7</v>
      </c>
      <c r="D242" s="44" t="s">
        <v>1502</v>
      </c>
      <c r="E242" s="44" t="s">
        <v>1503</v>
      </c>
      <c r="F242" s="44" t="s">
        <v>1317</v>
      </c>
      <c r="G242" s="17">
        <v>2214971141470</v>
      </c>
      <c r="H242" s="44" t="s">
        <v>7</v>
      </c>
      <c r="I242" s="44" t="s">
        <v>251</v>
      </c>
      <c r="J242" s="45" t="s">
        <v>7</v>
      </c>
      <c r="K242" s="48"/>
    </row>
    <row r="243" spans="1:11" ht="18" thickBot="1">
      <c r="A243" s="43">
        <v>239</v>
      </c>
      <c r="B243" s="15" t="s">
        <v>1163</v>
      </c>
      <c r="C243" s="44">
        <v>7</v>
      </c>
      <c r="D243" s="44" t="s">
        <v>1504</v>
      </c>
      <c r="E243" s="44" t="s">
        <v>1505</v>
      </c>
      <c r="F243" s="44" t="s">
        <v>1474</v>
      </c>
      <c r="G243" s="17">
        <v>2214971140199</v>
      </c>
      <c r="H243" s="44" t="s">
        <v>7</v>
      </c>
      <c r="I243" s="44" t="s">
        <v>251</v>
      </c>
      <c r="J243" s="45" t="s">
        <v>7</v>
      </c>
      <c r="K243" s="48"/>
    </row>
    <row r="244" spans="1:11" ht="18" thickBot="1">
      <c r="A244" s="43">
        <v>240</v>
      </c>
      <c r="B244" s="15" t="s">
        <v>1163</v>
      </c>
      <c r="C244" s="44">
        <v>7</v>
      </c>
      <c r="D244" s="44" t="s">
        <v>1506</v>
      </c>
      <c r="E244" s="44" t="s">
        <v>216</v>
      </c>
      <c r="F244" s="44" t="s">
        <v>1507</v>
      </c>
      <c r="G244" s="17">
        <v>2214971137754</v>
      </c>
      <c r="H244" s="44" t="s">
        <v>7</v>
      </c>
      <c r="I244" s="44" t="s">
        <v>1508</v>
      </c>
      <c r="J244" s="45" t="s">
        <v>7</v>
      </c>
      <c r="K244" s="48"/>
    </row>
    <row r="245" spans="1:11" ht="18" thickBot="1">
      <c r="A245" s="43">
        <v>241</v>
      </c>
      <c r="B245" s="15" t="s">
        <v>1163</v>
      </c>
      <c r="C245" s="44">
        <v>7</v>
      </c>
      <c r="D245" s="44" t="s">
        <v>749</v>
      </c>
      <c r="E245" s="44" t="s">
        <v>1509</v>
      </c>
      <c r="F245" s="44" t="s">
        <v>1317</v>
      </c>
      <c r="G245" s="17">
        <v>2214971140838</v>
      </c>
      <c r="H245" s="44" t="s">
        <v>7</v>
      </c>
      <c r="I245" s="44" t="s">
        <v>1171</v>
      </c>
      <c r="J245" s="45" t="s">
        <v>7</v>
      </c>
      <c r="K245" s="48"/>
    </row>
    <row r="246" spans="1:11" ht="18" thickBot="1">
      <c r="A246" s="43">
        <v>242</v>
      </c>
      <c r="B246" s="15" t="s">
        <v>1163</v>
      </c>
      <c r="C246" s="44">
        <v>7</v>
      </c>
      <c r="D246" s="44" t="s">
        <v>767</v>
      </c>
      <c r="E246" s="44" t="s">
        <v>1438</v>
      </c>
      <c r="F246" s="44" t="s">
        <v>1317</v>
      </c>
      <c r="G246" s="17">
        <v>2214971141005</v>
      </c>
      <c r="H246" s="44" t="s">
        <v>7</v>
      </c>
      <c r="I246" s="44" t="s">
        <v>1175</v>
      </c>
      <c r="J246" s="45" t="s">
        <v>7</v>
      </c>
      <c r="K246" s="48"/>
    </row>
    <row r="247" spans="1:11" ht="18" thickBot="1">
      <c r="A247" s="43">
        <v>243</v>
      </c>
      <c r="B247" s="15" t="s">
        <v>1163</v>
      </c>
      <c r="C247" s="44">
        <v>7</v>
      </c>
      <c r="D247" s="44" t="s">
        <v>1500</v>
      </c>
      <c r="E247" s="44" t="s">
        <v>1510</v>
      </c>
      <c r="F247" s="44" t="s">
        <v>1474</v>
      </c>
      <c r="G247" s="17">
        <v>2214971140059</v>
      </c>
      <c r="H247" s="44" t="s">
        <v>7</v>
      </c>
      <c r="I247" s="44" t="s">
        <v>1171</v>
      </c>
      <c r="J247" s="45" t="s">
        <v>7</v>
      </c>
      <c r="K247" s="48"/>
    </row>
    <row r="248" spans="1:11" ht="18" thickBot="1">
      <c r="A248" s="43">
        <v>244</v>
      </c>
      <c r="B248" s="15" t="s">
        <v>1163</v>
      </c>
      <c r="C248" s="44">
        <v>7</v>
      </c>
      <c r="D248" s="44" t="s">
        <v>1511</v>
      </c>
      <c r="E248" s="44" t="s">
        <v>1512</v>
      </c>
      <c r="F248" s="44" t="s">
        <v>1474</v>
      </c>
      <c r="G248" s="17">
        <v>2214971140064</v>
      </c>
      <c r="H248" s="44" t="s">
        <v>7</v>
      </c>
      <c r="I248" s="44" t="s">
        <v>1171</v>
      </c>
      <c r="J248" s="45" t="s">
        <v>7</v>
      </c>
      <c r="K248" s="48"/>
    </row>
    <row r="249" spans="1:11" ht="18" thickBot="1">
      <c r="A249" s="43">
        <v>245</v>
      </c>
      <c r="B249" s="15" t="s">
        <v>1163</v>
      </c>
      <c r="C249" s="44">
        <v>7</v>
      </c>
      <c r="D249" s="44" t="s">
        <v>1513</v>
      </c>
      <c r="E249" s="44" t="s">
        <v>1514</v>
      </c>
      <c r="F249" s="44" t="s">
        <v>1474</v>
      </c>
      <c r="G249" s="17">
        <v>2214971140063</v>
      </c>
      <c r="H249" s="44" t="s">
        <v>7</v>
      </c>
      <c r="I249" s="44" t="s">
        <v>251</v>
      </c>
      <c r="J249" s="45" t="s">
        <v>7</v>
      </c>
      <c r="K249" s="48"/>
    </row>
    <row r="250" spans="1:11" ht="18" thickBot="1">
      <c r="A250" s="43">
        <v>246</v>
      </c>
      <c r="B250" s="15" t="s">
        <v>1163</v>
      </c>
      <c r="C250" s="44">
        <v>7</v>
      </c>
      <c r="D250" s="44" t="s">
        <v>284</v>
      </c>
      <c r="E250" s="44" t="s">
        <v>1515</v>
      </c>
      <c r="F250" s="44" t="s">
        <v>1317</v>
      </c>
      <c r="G250" s="17">
        <v>2214971141243</v>
      </c>
      <c r="H250" s="44" t="s">
        <v>7</v>
      </c>
      <c r="I250" s="44" t="s">
        <v>1175</v>
      </c>
      <c r="J250" s="45" t="s">
        <v>7</v>
      </c>
      <c r="K250" s="48"/>
    </row>
    <row r="251" spans="1:11" ht="18" thickBot="1">
      <c r="A251" s="43">
        <v>247</v>
      </c>
      <c r="B251" s="15" t="s">
        <v>1163</v>
      </c>
      <c r="C251" s="44">
        <v>7</v>
      </c>
      <c r="D251" s="44" t="s">
        <v>1516</v>
      </c>
      <c r="E251" s="44" t="s">
        <v>693</v>
      </c>
      <c r="F251" s="44" t="s">
        <v>1317</v>
      </c>
      <c r="G251" s="17">
        <v>2214971141576</v>
      </c>
      <c r="H251" s="44" t="s">
        <v>7</v>
      </c>
      <c r="I251" s="44" t="s">
        <v>1171</v>
      </c>
      <c r="J251" s="45" t="s">
        <v>7</v>
      </c>
      <c r="K251" s="48"/>
    </row>
    <row r="252" spans="1:11" ht="18" thickBot="1">
      <c r="A252" s="43">
        <v>248</v>
      </c>
      <c r="B252" s="15" t="s">
        <v>1163</v>
      </c>
      <c r="C252" s="44">
        <v>7</v>
      </c>
      <c r="D252" s="44" t="s">
        <v>1517</v>
      </c>
      <c r="E252" s="44" t="s">
        <v>1209</v>
      </c>
      <c r="F252" s="44" t="s">
        <v>1474</v>
      </c>
      <c r="G252" s="17">
        <v>2214971140094</v>
      </c>
      <c r="H252" s="44" t="s">
        <v>7</v>
      </c>
      <c r="I252" s="44" t="s">
        <v>251</v>
      </c>
      <c r="J252" s="45" t="s">
        <v>7</v>
      </c>
      <c r="K252" s="48"/>
    </row>
    <row r="253" spans="1:11" ht="18" thickBot="1">
      <c r="A253" s="43">
        <v>249</v>
      </c>
      <c r="B253" s="15" t="s">
        <v>1163</v>
      </c>
      <c r="C253" s="44">
        <v>7</v>
      </c>
      <c r="D253" s="44" t="s">
        <v>1518</v>
      </c>
      <c r="E253" s="44" t="s">
        <v>1212</v>
      </c>
      <c r="F253" s="44" t="s">
        <v>1474</v>
      </c>
      <c r="G253" s="17">
        <v>2214971140054</v>
      </c>
      <c r="H253" s="44" t="s">
        <v>7</v>
      </c>
      <c r="I253" s="44" t="s">
        <v>1171</v>
      </c>
      <c r="J253" s="45" t="s">
        <v>7</v>
      </c>
      <c r="K253" s="48"/>
    </row>
    <row r="254" spans="1:11" ht="18" thickBot="1">
      <c r="A254" s="43">
        <v>250</v>
      </c>
      <c r="B254" s="15" t="s">
        <v>1163</v>
      </c>
      <c r="C254" s="44">
        <v>7</v>
      </c>
      <c r="D254" s="44" t="s">
        <v>1519</v>
      </c>
      <c r="E254" s="44" t="s">
        <v>1500</v>
      </c>
      <c r="F254" s="44" t="s">
        <v>1474</v>
      </c>
      <c r="G254" s="17">
        <v>2214971140090</v>
      </c>
      <c r="H254" s="44" t="s">
        <v>7</v>
      </c>
      <c r="I254" s="44" t="s">
        <v>1171</v>
      </c>
      <c r="J254" s="45" t="s">
        <v>7</v>
      </c>
      <c r="K254" s="48"/>
    </row>
    <row r="255" spans="1:11" ht="18" thickBot="1">
      <c r="A255" s="43">
        <v>251</v>
      </c>
      <c r="B255" s="15" t="s">
        <v>1163</v>
      </c>
      <c r="C255" s="44">
        <v>7</v>
      </c>
      <c r="D255" s="44" t="s">
        <v>1520</v>
      </c>
      <c r="E255" s="44" t="s">
        <v>278</v>
      </c>
      <c r="F255" s="44" t="s">
        <v>1474</v>
      </c>
      <c r="G255" s="17">
        <v>5103227806</v>
      </c>
      <c r="H255" s="44" t="s">
        <v>7</v>
      </c>
      <c r="I255" s="15" t="s">
        <v>1234</v>
      </c>
      <c r="J255" s="45" t="s">
        <v>7</v>
      </c>
      <c r="K255" s="48"/>
    </row>
    <row r="256" spans="1:11" ht="18" thickBot="1">
      <c r="A256" s="43">
        <v>252</v>
      </c>
      <c r="B256" s="15" t="s">
        <v>1163</v>
      </c>
      <c r="C256" s="44">
        <v>7</v>
      </c>
      <c r="D256" s="44" t="s">
        <v>1521</v>
      </c>
      <c r="E256" s="44" t="s">
        <v>1503</v>
      </c>
      <c r="F256" s="44" t="s">
        <v>1317</v>
      </c>
      <c r="G256" s="17">
        <v>1.96622149711414E+16</v>
      </c>
      <c r="H256" s="44" t="s">
        <v>7</v>
      </c>
      <c r="I256" s="44" t="s">
        <v>251</v>
      </c>
      <c r="J256" s="45" t="s">
        <v>7</v>
      </c>
      <c r="K256" s="48"/>
    </row>
    <row r="257" spans="1:11" ht="18" thickBot="1">
      <c r="A257" s="43">
        <v>253</v>
      </c>
      <c r="B257" s="15" t="s">
        <v>1163</v>
      </c>
      <c r="C257" s="44">
        <v>7</v>
      </c>
      <c r="D257" s="44" t="s">
        <v>1522</v>
      </c>
      <c r="E257" s="44" t="s">
        <v>1523</v>
      </c>
      <c r="F257" s="44" t="s">
        <v>1317</v>
      </c>
      <c r="G257" s="17">
        <v>1969221497100030</v>
      </c>
      <c r="H257" s="44" t="s">
        <v>7</v>
      </c>
      <c r="I257" s="44" t="s">
        <v>251</v>
      </c>
      <c r="J257" s="45" t="s">
        <v>7</v>
      </c>
      <c r="K257" s="48"/>
    </row>
    <row r="258" spans="1:11" ht="32.25" customHeight="1">
      <c r="A258" s="46"/>
    </row>
  </sheetData>
  <mergeCells count="2">
    <mergeCell ref="A1:K1"/>
    <mergeCell ref="A2:K2"/>
  </mergeCells>
  <pageMargins left="0.4" right="0.4" top="0.75" bottom="0.75" header="0.3" footer="0.3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TOP Sheet</vt:lpstr>
      <vt:lpstr>KutubJum</vt:lpstr>
      <vt:lpstr>Dalgata</vt:lpstr>
      <vt:lpstr>Howanok</vt:lpstr>
      <vt:lpstr>Sapalapor</vt:lpstr>
      <vt:lpstr>Baromoheshkhali</vt:lpstr>
      <vt:lpstr>Cotomoheshkhali</vt:lpstr>
      <vt:lpstr>_Kalarmarchora</vt:lpstr>
      <vt:lpstr>Matarbari</vt:lpstr>
      <vt:lpstr>KutubJum!_GoBack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2020-04-14T14:21:43Z</dcterms:modified>
</cp:coreProperties>
</file>