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>
    <definedName name="_xlnm.Print_Area" localSheetId="0">'Sheet1'!$A$1:$L$561</definedName>
  </definedNames>
  <calcPr fullCalcOnLoad="1"/>
</workbook>
</file>

<file path=xl/sharedStrings.xml><?xml version="1.0" encoding="utf-8"?>
<sst xmlns="http://schemas.openxmlformats.org/spreadsheetml/2006/main" count="4418" uniqueCount="1293">
  <si>
    <t>ছোট্ট মিয়া</t>
  </si>
  <si>
    <t>মোঃ হোসেন</t>
  </si>
  <si>
    <t>রেজিয়া আক্তার</t>
  </si>
  <si>
    <t>মায়া আক্তার</t>
  </si>
  <si>
    <t>ফিরোজা আক্তার</t>
  </si>
  <si>
    <t>মোঃ ইয়াছিন</t>
  </si>
  <si>
    <t>মোঃ ইউনুছ</t>
  </si>
  <si>
    <t>সাইফুল ইসলাম</t>
  </si>
  <si>
    <t>সুফিয়া আক্তার</t>
  </si>
  <si>
    <t>আবু তৈয়ব</t>
  </si>
  <si>
    <t>নুর হাওয়া</t>
  </si>
  <si>
    <t>আবুল কাশেম</t>
  </si>
  <si>
    <t>আবদুর রহমান</t>
  </si>
  <si>
    <t>জয়নাল আবেদিন</t>
  </si>
  <si>
    <t>ডিলারের মোবাইল নং</t>
  </si>
  <si>
    <t>নাজমা আক্তার</t>
  </si>
  <si>
    <t>মোঃ কামাল উদ্দিন</t>
  </si>
  <si>
    <t>রহিমা আক্তার</t>
  </si>
  <si>
    <t>পিতা/স্বামীর নাম</t>
  </si>
  <si>
    <t>শাহেনা আক্তার</t>
  </si>
  <si>
    <t>মোঃ নুর নবী</t>
  </si>
  <si>
    <t>আনোয়ারা বেগম</t>
  </si>
  <si>
    <t>মোঃ নুরম্নল আলম</t>
  </si>
  <si>
    <t>বেলাল মিয়া</t>
  </si>
  <si>
    <t>নাছিমা আক্তার</t>
  </si>
  <si>
    <t>জামাল উদ্দিন</t>
  </si>
  <si>
    <t>আবদুল আজিজ</t>
  </si>
  <si>
    <t>রিনা আক্তার</t>
  </si>
  <si>
    <t>আবদুর রহিম</t>
  </si>
  <si>
    <t>সফিকুর রহমান</t>
  </si>
  <si>
    <t>নুরের নেহার</t>
  </si>
  <si>
    <t>মীর হোসেন</t>
  </si>
  <si>
    <t>ভোক্তার মোবাইল নং</t>
  </si>
  <si>
    <t>মিজানুর রহমান</t>
  </si>
  <si>
    <t>এমাম হোসেন</t>
  </si>
  <si>
    <t>গৃহিনী</t>
  </si>
  <si>
    <t>হাফেজ আহাম্মদ</t>
  </si>
  <si>
    <t>শহিদুল ইসলাম</t>
  </si>
  <si>
    <t>পারভীন আক্তার</t>
  </si>
  <si>
    <t>আলেয়া আক্তার</t>
  </si>
  <si>
    <t>ফাতেমা আক্তার</t>
  </si>
  <si>
    <t>হোসনা আক্তার</t>
  </si>
  <si>
    <t>মাবুল হক</t>
  </si>
  <si>
    <t>শাহ আলম</t>
  </si>
  <si>
    <t>মোঃ লিটন</t>
  </si>
  <si>
    <t>আমেনা খাতুন</t>
  </si>
  <si>
    <t>শফিকুর রহমান</t>
  </si>
  <si>
    <t>ইসমাইল হোসেন</t>
  </si>
  <si>
    <t>রাবেয়া আক্তার</t>
  </si>
  <si>
    <t>আবুল কালাম</t>
  </si>
  <si>
    <t>ছকিনা খাতুন</t>
  </si>
  <si>
    <t>মোঃ বেলাল হোসেন</t>
  </si>
  <si>
    <t>আবুল কাসেম</t>
  </si>
  <si>
    <t>কামাল উদ্দিন</t>
  </si>
  <si>
    <t>রোকেয়া বেগম</t>
  </si>
  <si>
    <t>সংযুক্ত ডিলারের নাম</t>
  </si>
  <si>
    <t>জসিম উদ্দিন</t>
  </si>
  <si>
    <t>আবুল খায়ের</t>
  </si>
  <si>
    <t>মহিলা</t>
  </si>
  <si>
    <t>সাজু আক্তার</t>
  </si>
  <si>
    <t>আবদুল হক</t>
  </si>
  <si>
    <t>আবদুল হামিদ</t>
  </si>
  <si>
    <t>সুরমা আক্তার</t>
  </si>
  <si>
    <t>রাহেনা আক্তার</t>
  </si>
  <si>
    <t>আমেনা আক্তার</t>
  </si>
  <si>
    <t>নুর আলম</t>
  </si>
  <si>
    <t>ছালে আহাম্মদ</t>
  </si>
  <si>
    <t>জোসণা আক্তার</t>
  </si>
  <si>
    <t>কহিনুর আক্তার</t>
  </si>
  <si>
    <t>হালিমা খাতুন</t>
  </si>
  <si>
    <t>হোসনেয়ারা</t>
  </si>
  <si>
    <t>আবদুল কাদের</t>
  </si>
  <si>
    <t>জাকির হোসেন</t>
  </si>
  <si>
    <t>আনোয়ার হোসেন</t>
  </si>
  <si>
    <t>রোকেয়া আক্তার</t>
  </si>
  <si>
    <t>নুর আহাম্মদ</t>
  </si>
  <si>
    <t>মোঃ হারম্নন</t>
  </si>
  <si>
    <t>মোঃ দুলাল হোসেন</t>
  </si>
  <si>
    <t>আবদুল খালেক</t>
  </si>
  <si>
    <t>ফাতেমা বেগম</t>
  </si>
  <si>
    <t>জেসমিন আক্তার</t>
  </si>
  <si>
    <t>নাম</t>
  </si>
  <si>
    <t>পেশা</t>
  </si>
  <si>
    <t>ইউনিয়ন</t>
  </si>
  <si>
    <t>আয়শা আক্তার</t>
  </si>
  <si>
    <t>রাহেলা আক্তার</t>
  </si>
  <si>
    <t>হাছিনা আক্তার</t>
  </si>
  <si>
    <t>মোঃ ইউছুপ</t>
  </si>
  <si>
    <t>হাসিনা আক্তার</t>
  </si>
  <si>
    <t>মোঃ নুর হোসেন</t>
  </si>
  <si>
    <t>মোঃ সিরাজ মিয়া</t>
  </si>
  <si>
    <t>আয়েশা খাতুন</t>
  </si>
  <si>
    <t>খোদেজা আক্তার</t>
  </si>
  <si>
    <t>সাহেনা আক্তার</t>
  </si>
  <si>
    <t>মনোয়ারা বেগম</t>
  </si>
  <si>
    <t>মানিক মিয়া</t>
  </si>
  <si>
    <t>জাফর আহাম্মদ</t>
  </si>
  <si>
    <t>’’</t>
  </si>
  <si>
    <t>ছায়েরা খাতুন</t>
  </si>
  <si>
    <t>আবদুল মালেক</t>
  </si>
  <si>
    <t>মোঃ ইব্রাহিম</t>
  </si>
  <si>
    <t>ওয়ার্ড</t>
  </si>
  <si>
    <t>গ্রাম</t>
  </si>
  <si>
    <t>জয়নাল আবদীন</t>
  </si>
  <si>
    <t>মোঃ আবুল কাশেম</t>
  </si>
  <si>
    <t>আবু তাহের</t>
  </si>
  <si>
    <t>মোঃ হোনা মিয়া</t>
  </si>
  <si>
    <t>কালা মিয়া</t>
  </si>
  <si>
    <t>দিনমজুর</t>
  </si>
  <si>
    <t>উপজেলা- পরশুরাম।</t>
  </si>
  <si>
    <t xml:space="preserve">জেলাঃ ফেনী। </t>
  </si>
  <si>
    <t>ক্র.নং</t>
  </si>
  <si>
    <t>পুরুষ/ মহিলা</t>
  </si>
  <si>
    <t>জাতীয় পরিচয়পত্র নম্বর</t>
  </si>
  <si>
    <t>,,</t>
  </si>
  <si>
    <t>পুরুষ</t>
  </si>
  <si>
    <t>পিতা: আবদুল মালেক</t>
  </si>
  <si>
    <t>কৃষক</t>
  </si>
  <si>
    <t>পিতা; মৃত আলী আকবর</t>
  </si>
  <si>
    <t>পিতা; মৃত আবদুল গফুর</t>
  </si>
  <si>
    <t>দিন মজুর</t>
  </si>
  <si>
    <t>পিতা: মৃত বলরাম চন্দ্র দাস</t>
  </si>
  <si>
    <t>রাখাল কুমার দাস</t>
  </si>
  <si>
    <t>স্বামী; খোরশেদ আলম</t>
  </si>
  <si>
    <t>জোসনা আক্তার</t>
  </si>
  <si>
    <t>পিতা; মোঃ আলী আহাম্মদ</t>
  </si>
  <si>
    <t xml:space="preserve">স্বামী: মোঃ বাবুল </t>
  </si>
  <si>
    <t>ঝর্না আক্তার</t>
  </si>
  <si>
    <t>পিতা; হারিছ মিয়া</t>
  </si>
  <si>
    <t>রফিকুল ইসলাম</t>
  </si>
  <si>
    <t>স্বামী: জামাল উদ্দিন</t>
  </si>
  <si>
    <t>শরিফা খাতুন</t>
  </si>
  <si>
    <t>স্বামী: এমাম হোসেন</t>
  </si>
  <si>
    <t>স্বামী: মোঃ আলমগীর</t>
  </si>
  <si>
    <t>মঞ্জু আক্তার</t>
  </si>
  <si>
    <t>পিতা: মৃত আবদুল হামিদ</t>
  </si>
  <si>
    <t>মোঃ লোকমান</t>
  </si>
  <si>
    <t>স্বামী: নুরম্নন নবী</t>
  </si>
  <si>
    <t xml:space="preserve">নুর বাহার </t>
  </si>
  <si>
    <t>স্বামী; আলী মিয়া</t>
  </si>
  <si>
    <t>ছেনোরা আক্তার</t>
  </si>
  <si>
    <t>স্বামী: লাতু মিয়া</t>
  </si>
  <si>
    <t>পিতা; মৃত তোফায়েল আহাম্মদ</t>
  </si>
  <si>
    <t>শামছুল আলম</t>
  </si>
  <si>
    <t>স্বামী: নিরঞ্জন কুমার দাস</t>
  </si>
  <si>
    <t>গিতা রানী দাস</t>
  </si>
  <si>
    <t>স্বামী: আবদুল খালেক</t>
  </si>
  <si>
    <t>স্বামী: মোঃ ইউসুফ মিয়া</t>
  </si>
  <si>
    <t>মোহাম্মদ ইব্রাহিম</t>
  </si>
  <si>
    <t>কুলছুমা আক্তার</t>
  </si>
  <si>
    <t>মহেশপুষ্করনী</t>
  </si>
  <si>
    <t>পিতা: ছানু মিয়া</t>
  </si>
  <si>
    <t xml:space="preserve">আবু বক্কর </t>
  </si>
  <si>
    <t>১নং মির্জানগর</t>
  </si>
  <si>
    <t>সত্যনগর</t>
  </si>
  <si>
    <t>ফাতেমা খাতুন</t>
  </si>
  <si>
    <t>পিতা: ছালে আহাম্মদ</t>
  </si>
  <si>
    <t>স্বামী: মর্তুজা মিয়া</t>
  </si>
  <si>
    <t>মরিয়ম আক্তার</t>
  </si>
  <si>
    <t>পিতা: মৃত কবির আহাম্মদ</t>
  </si>
  <si>
    <t>পিতা: মৃত আলী আহাম্মদ</t>
  </si>
  <si>
    <t>আবু ছিদ্দিক</t>
  </si>
  <si>
    <t>স্বামী: মৃত মোঃ মমতাজ মিয়া</t>
  </si>
  <si>
    <t>রেনু আক্তার</t>
  </si>
  <si>
    <t>পিতা: মৃত আবু আহাম্মদ</t>
  </si>
  <si>
    <t>পিতা: সুলতান আহাম্মদ</t>
  </si>
  <si>
    <t>স্বামী: মোঃ ইলিয়াছ</t>
  </si>
  <si>
    <t>আয়েশা বেগম</t>
  </si>
  <si>
    <t>পিতা: মৃত বজলুর রহমান</t>
  </si>
  <si>
    <t>আব্দুল খালেক</t>
  </si>
  <si>
    <t>মোঃ আবদুল মালেক</t>
  </si>
  <si>
    <t>পিতা: মৃত মমতাজ উদ্দিন</t>
  </si>
  <si>
    <t>বাবুল হোসেন</t>
  </si>
  <si>
    <t>পিতা: মৃত ইউনুছ মিয়া</t>
  </si>
  <si>
    <t>আলম</t>
  </si>
  <si>
    <t>স্বামী: হোনা মিয়া</t>
  </si>
  <si>
    <t>পিতা: মৃত গুড়া মিয়া</t>
  </si>
  <si>
    <t>পিতা: মৃত আবুল কাশেম</t>
  </si>
  <si>
    <t>আবু তাহের জন্টু</t>
  </si>
  <si>
    <t>পিতা; ছেরাজুল হক</t>
  </si>
  <si>
    <t>মধুগ্রাম</t>
  </si>
  <si>
    <t>স্বামী: আবদুর রহিম</t>
  </si>
  <si>
    <t>পিতা; মৃত মোঃ হাছি মিয়া</t>
  </si>
  <si>
    <t>পিতা: আবদুল খালেক চৌঃ</t>
  </si>
  <si>
    <t>আবদুল হামিদ চৌঃ</t>
  </si>
  <si>
    <t>স্বামী: আবু তাহের</t>
  </si>
  <si>
    <t>মহেশ পুষ্করনী</t>
  </si>
  <si>
    <t>পিতা; আবদুল খালেক</t>
  </si>
  <si>
    <t>মোঃ হাসান</t>
  </si>
  <si>
    <t>স্বামী; সহিদুল ইসলাম</t>
  </si>
  <si>
    <t>পিতা; মৌ: মফজুলের রহমান</t>
  </si>
  <si>
    <t>হাজেরা আক্তার</t>
  </si>
  <si>
    <t>স্বামী: করিম আহাম্মদ</t>
  </si>
  <si>
    <t>পিতা: মৃত আনসার আলী</t>
  </si>
  <si>
    <t>ভেন্টু মিয়া</t>
  </si>
  <si>
    <t>পিতা: মৃত ছেলামত আলী</t>
  </si>
  <si>
    <t>মনির উদ্দিন</t>
  </si>
  <si>
    <t>পিতা: মৃত হাছি মিয়া</t>
  </si>
  <si>
    <t>মোঃ আবুল হোসাইন</t>
  </si>
  <si>
    <t>স্বামী; ফজলুল হক</t>
  </si>
  <si>
    <t>পিতা: মৃত হাকু মিয়া</t>
  </si>
  <si>
    <t>আবদুল বারেক</t>
  </si>
  <si>
    <t>পিতা: মৃত নুর আহাম্মদ</t>
  </si>
  <si>
    <t>পিতা: মৃত কালা মিয়া</t>
  </si>
  <si>
    <t>মোঃ শাহ জাহান</t>
  </si>
  <si>
    <t>পিতা: মৃত আবুল বসর</t>
  </si>
  <si>
    <t>পিতা: মৃত ফেয়াজ উদ্দিন</t>
  </si>
  <si>
    <t>পিতা: তাজুল ইসলাম</t>
  </si>
  <si>
    <t>স্বামী: নুর করিম</t>
  </si>
  <si>
    <t>পিতা; মৃত হাচি মিয়া</t>
  </si>
  <si>
    <t>পিতা: বারকু মিয়া</t>
  </si>
  <si>
    <t>জাহাঙ্গীর হোসেন</t>
  </si>
  <si>
    <t>পিতা: মৃত সুলতান আহাম্মদ</t>
  </si>
  <si>
    <t>মোঃ নুরনবী</t>
  </si>
  <si>
    <t>পিতা: মৃত আছলাম মিয়া</t>
  </si>
  <si>
    <t>মোঃ শাহাজাহান</t>
  </si>
  <si>
    <t>মিলন আক্তার</t>
  </si>
  <si>
    <t>স্বামী: মোঃ মোসত্মফা</t>
  </si>
  <si>
    <t>পিতা: বেলাল হোসেন</t>
  </si>
  <si>
    <t>পিতা; মৃত রম্নহুল আমিন</t>
  </si>
  <si>
    <t>পিতা: আবু ছিদ্দিক</t>
  </si>
  <si>
    <t xml:space="preserve">আবদুল হক </t>
  </si>
  <si>
    <t>পিতা: মৃত সুজা মিয়া</t>
  </si>
  <si>
    <t>পিতা: মৃত ফজল মিয়া</t>
  </si>
  <si>
    <t>মোঃ বোরহান উদ্দিন</t>
  </si>
  <si>
    <t>পিতা: বাহার মিয়া</t>
  </si>
  <si>
    <t>মন বাহারী</t>
  </si>
  <si>
    <t>পিতা: আমির হোসেন</t>
  </si>
  <si>
    <t>পিতা: মৃত ছাদেক মিয়া</t>
  </si>
  <si>
    <t>মোঃ শাহ আলম</t>
  </si>
  <si>
    <t>পিতা; আবুল হোসেন</t>
  </si>
  <si>
    <t>আইয়ুব আলী</t>
  </si>
  <si>
    <t>পিতা: লাতু মিয়া</t>
  </si>
  <si>
    <t>পিতা: নুর আল ভেগন</t>
  </si>
  <si>
    <t>স্বামী: মৃত আবদুল খালেক</t>
  </si>
  <si>
    <t>মোঃ সেলিম</t>
  </si>
  <si>
    <t>পিতা: আবদুর রাজ্জাক</t>
  </si>
  <si>
    <t>স্বামী: মোঃ সফিউল্যাহ</t>
  </si>
  <si>
    <t>পারম্নল বেগম</t>
  </si>
  <si>
    <t>স্বামী: মোঃ আলীম উদ্দিন শাহিন</t>
  </si>
  <si>
    <t>মোঃ আবদুল শুক্কুর</t>
  </si>
  <si>
    <t>পিতা: মৃত আবদুস সামাদ</t>
  </si>
  <si>
    <t>পিতা; মৃত টুকু মিয়া</t>
  </si>
  <si>
    <t>স্বামী: জসিম উদ্দিন</t>
  </si>
  <si>
    <t>মোঃ জসিম উদ্দিন</t>
  </si>
  <si>
    <t>পিতা: মৃত মোঃ মোসত্মফা</t>
  </si>
  <si>
    <t>মোঃ জাহাঙ্গীর আলম মজুঃ</t>
  </si>
  <si>
    <t>পিতা: মৃত আবুল খায়ের মজুঃ</t>
  </si>
  <si>
    <t>মোঃ হানিফ</t>
  </si>
  <si>
    <t>পিতা: মৃত মৌঃ সালে আহাঃ</t>
  </si>
  <si>
    <t>মনিপুর</t>
  </si>
  <si>
    <t>পিতা: মৃত হোসন আলী</t>
  </si>
  <si>
    <t>আলী নোয়াজ</t>
  </si>
  <si>
    <t>আশ্রাফপুর</t>
  </si>
  <si>
    <t>পিতা: আলী মিয়া</t>
  </si>
  <si>
    <t>স্বামী: বেলাল হোসেন</t>
  </si>
  <si>
    <t>পাখি বেগম</t>
  </si>
  <si>
    <t>পিতা: মৃত ধন মিঞা</t>
  </si>
  <si>
    <t>মোঃ ছেরাজ</t>
  </si>
  <si>
    <t>স্বামী: মৃত আজিজুল হক খোঃ</t>
  </si>
  <si>
    <t>পাখি আক্তার</t>
  </si>
  <si>
    <t>স্বামী: মৃত আসলাম মিয়া</t>
  </si>
  <si>
    <t>আছমা আক্তার</t>
  </si>
  <si>
    <t>পিতা: মৃত রম্নহুল আমিন</t>
  </si>
  <si>
    <t>পিতা: মোঃ ছেরাজুল হক</t>
  </si>
  <si>
    <t>পিতা: মৃত আমির হোসেন</t>
  </si>
  <si>
    <t>মির হোসেন</t>
  </si>
  <si>
    <t>পিতা; কবির আহাম্মদ</t>
  </si>
  <si>
    <t>মোঃ হাফিজুর রহমান</t>
  </si>
  <si>
    <t>নাসিমা আক্তার</t>
  </si>
  <si>
    <t>স্বামী: মৃত বেলাল হোসেন</t>
  </si>
  <si>
    <t>নুর জাহান বেগম</t>
  </si>
  <si>
    <t>পিতা: মৃত আলী আকবর</t>
  </si>
  <si>
    <t>বেলা আক্তার</t>
  </si>
  <si>
    <t>স্বামী: আবুল বসর</t>
  </si>
  <si>
    <t>জুনু বেগম</t>
  </si>
  <si>
    <t>স্বামী: মোঃ মজিবুল হক</t>
  </si>
  <si>
    <t>স্বামী: মোঃ বেলাল হোসেন</t>
  </si>
  <si>
    <t>পিতা: মৃত মনা মিয়া</t>
  </si>
  <si>
    <t>জাহেদা খাতুন</t>
  </si>
  <si>
    <t>স্বামী: মৃত অনু মিয়া</t>
  </si>
  <si>
    <t>লাতু মিয়া</t>
  </si>
  <si>
    <t>স্বামী: আবদুর রউফ</t>
  </si>
  <si>
    <t>হোসনে আরা</t>
  </si>
  <si>
    <t>পিতা: মৃত হোনা মিয়া</t>
  </si>
  <si>
    <t>মোঃ ইউছুফ</t>
  </si>
  <si>
    <t>চৈয়দের রহমান</t>
  </si>
  <si>
    <t>আবুদর মালেক</t>
  </si>
  <si>
    <t>মোঃ হাবিব উল্যাহ</t>
  </si>
  <si>
    <t>ওসমান আলী</t>
  </si>
  <si>
    <t>পিতা: মৃত বনা মিয়া</t>
  </si>
  <si>
    <t>মোহাম্মদ মর্তুজা</t>
  </si>
  <si>
    <t>পিতা: আবু আহাম্মদ</t>
  </si>
  <si>
    <t>পিতা: মোঃ ওসমান আলী</t>
  </si>
  <si>
    <t>পিতা: বাচ্ছু মিয়া</t>
  </si>
  <si>
    <t>পিতা: মৃত হাফিজুর রহমান</t>
  </si>
  <si>
    <t>স্বামী: মৃত আবদুল মুনাফ</t>
  </si>
  <si>
    <t>পেয়ারা আক্তার</t>
  </si>
  <si>
    <t>স্বামী: মৃত আবদুল জববার</t>
  </si>
  <si>
    <t>কুসুম আক্তার</t>
  </si>
  <si>
    <t xml:space="preserve">পিতা: আমির আলী </t>
  </si>
  <si>
    <t>পিতা: মৃত খোরশেদ আলম</t>
  </si>
  <si>
    <t>পিতা: হোসন আহাম্মদ</t>
  </si>
  <si>
    <t>পিতা: বজলের রহমান</t>
  </si>
  <si>
    <t>পিতা: মৃত লাতু মিয়া</t>
  </si>
  <si>
    <t>হোসন আহাম্মদ</t>
  </si>
  <si>
    <t>লাখি আক্তার</t>
  </si>
  <si>
    <t>পিতা: মৃত আবদুল গফুর</t>
  </si>
  <si>
    <t>ছালে আহম্মদ</t>
  </si>
  <si>
    <t>মোঃ সেলিম মিয়া</t>
  </si>
  <si>
    <t>পিতা: মৃত মোশররফ হোসেন</t>
  </si>
  <si>
    <t>মোঃ আবুল হাশেম</t>
  </si>
  <si>
    <t>পিতা: হুদা মিয়া</t>
  </si>
  <si>
    <t>মোঃ নাছির উদ্দিন</t>
  </si>
  <si>
    <t>পিতা: আলী আকবর</t>
  </si>
  <si>
    <t>মোঃ সাহিদ মিয়া</t>
  </si>
  <si>
    <t>পশ্চিম সাহেব নগর</t>
  </si>
  <si>
    <t>ধন মিয়া</t>
  </si>
  <si>
    <t>পিতা: মৃত ফজলের রহমান</t>
  </si>
  <si>
    <t>স্বামী; জামাল উদ্দিন</t>
  </si>
  <si>
    <t>স্বামী: আবু সাঈদ</t>
  </si>
  <si>
    <t>মোঃ ইসমাইল হোসেন</t>
  </si>
  <si>
    <t>মৃত চেরাগ আলী</t>
  </si>
  <si>
    <t>মোঃ হুদা মিয়া</t>
  </si>
  <si>
    <t>জেলে</t>
  </si>
  <si>
    <t>মৃত নকুল চন্দ্র দাস</t>
  </si>
  <si>
    <t>দুলাল চন্দ্র দাস</t>
  </si>
  <si>
    <t>বিনোদ চন্দ্র দাস</t>
  </si>
  <si>
    <t>তপন চন্দ্র দাস</t>
  </si>
  <si>
    <t>কলাবতী দাস</t>
  </si>
  <si>
    <t>পেয়ারী মোহন দাস</t>
  </si>
  <si>
    <t>কমল চন্দ্র দাস</t>
  </si>
  <si>
    <t>দিলিপ চন্দ্র দাস</t>
  </si>
  <si>
    <t>মনি রানী দাস</t>
  </si>
  <si>
    <t>মৃত আহাম্মদের রহমান</t>
  </si>
  <si>
    <t>আ,ক,ম আবদুল জলিল</t>
  </si>
  <si>
    <t>স্বামী: মফিজুর রহমান</t>
  </si>
  <si>
    <t>ছালেহা খাতুন</t>
  </si>
  <si>
    <t>স্বামী: মীর আহাম্মদ</t>
  </si>
  <si>
    <t>ইদ্রিস মিয়া</t>
  </si>
  <si>
    <t>স্বামী: মৃত মনা আক্তার</t>
  </si>
  <si>
    <t>স্বামী: অহিদুর রহমান</t>
  </si>
  <si>
    <t>অজিফা খাতুন</t>
  </si>
  <si>
    <t>স্বামী: জাফর আহাম্মদ</t>
  </si>
  <si>
    <t>শিরিনা আক্তার</t>
  </si>
  <si>
    <t>স্বামী: ছোবহান মিয়া</t>
  </si>
  <si>
    <t>আলী মিয়া</t>
  </si>
  <si>
    <t>অলি মিয়া</t>
  </si>
  <si>
    <t>দূর্গাপুর</t>
  </si>
  <si>
    <t>মোঃ নান্টু হোসেন</t>
  </si>
  <si>
    <t>স্বামী: মোঃ আবদুল কাদের</t>
  </si>
  <si>
    <t>নোয়াপুর</t>
  </si>
  <si>
    <t>পিতা: মৃত আনোয়ার হোসেন</t>
  </si>
  <si>
    <t>পিতা: মৃত জানু মিয়া</t>
  </si>
  <si>
    <t>সাহাব উদ্দিন</t>
  </si>
  <si>
    <t>পিতা: আমিনুর রহমান</t>
  </si>
  <si>
    <t>সহিদুল আলম</t>
  </si>
  <si>
    <t>স্বামী; নুর মোহাম্মদ</t>
  </si>
  <si>
    <t>ফেরদাউস আক্তার</t>
  </si>
  <si>
    <t>স্বামী: ভেলু মিয়া</t>
  </si>
  <si>
    <t xml:space="preserve">পেয়ারা আক্তার </t>
  </si>
  <si>
    <t>পিতা: মৃত হারাধন মিয়া</t>
  </si>
  <si>
    <t>পিতা: মৌ: সালেহ আহাম্মদ</t>
  </si>
  <si>
    <t>সহিদুল ইসলাম</t>
  </si>
  <si>
    <t>পিতা: আসলাম মিয়া</t>
  </si>
  <si>
    <t>পিতা: আবুল খায়ের</t>
  </si>
  <si>
    <t>সাইদুল ইসলাম</t>
  </si>
  <si>
    <t>স্বামী: আলমগির হোসেন</t>
  </si>
  <si>
    <t xml:space="preserve">রোকেয়া আক্তার </t>
  </si>
  <si>
    <t>স্বামী: আবদুল মালেক</t>
  </si>
  <si>
    <t>পিতা; মৃত আমির হোসেন</t>
  </si>
  <si>
    <t>মুকজুল মিয়া</t>
  </si>
  <si>
    <t>পিতা: মৃত তোয়ান মিয়া</t>
  </si>
  <si>
    <t>পিতা: মৃত ফখরের জামান</t>
  </si>
  <si>
    <t>মোঃ দুলাল মিয়া</t>
  </si>
  <si>
    <t>হালিমা আক্তার</t>
  </si>
  <si>
    <t>পিতা: মৃত মুন্সি সিরাজ মিয়া</t>
  </si>
  <si>
    <t>পিতা: মৃত আবদুল মতিন</t>
  </si>
  <si>
    <t>স্বপন মিয়া</t>
  </si>
  <si>
    <t>পিতা: কালা মিয়া</t>
  </si>
  <si>
    <t>মোঃ রফিক</t>
  </si>
  <si>
    <t>মোঃ ফরিদ হোসেন</t>
  </si>
  <si>
    <t>পিতা: মৃত বেলাল মিয়া</t>
  </si>
  <si>
    <t>মোঃ জামাল</t>
  </si>
  <si>
    <t>পিতা: মৃত মোঃ হোতন মিয়া</t>
  </si>
  <si>
    <t>জসিম</t>
  </si>
  <si>
    <t>স্বামী: মজনু মিয়া</t>
  </si>
  <si>
    <t>পিতা: মৃত হুদা মিয়া</t>
  </si>
  <si>
    <t>স্বামী: আবদুল মোমিন</t>
  </si>
  <si>
    <t>পিতা; শেখ আহাম্মদ</t>
  </si>
  <si>
    <t>পিতা: ছিদ্দিক আহাম্মদ</t>
  </si>
  <si>
    <t>মোঃ মনির উদ্দিন</t>
  </si>
  <si>
    <t>পিতা: টুকু মিয়া</t>
  </si>
  <si>
    <t>পিতা: ছাদেক মজুঃ</t>
  </si>
  <si>
    <t>মোবারক হোসেন মফু</t>
  </si>
  <si>
    <t>স্বামী: রিপন মিয়া</t>
  </si>
  <si>
    <t>রানি আকতার</t>
  </si>
  <si>
    <t>পিতা: মৃত মোঃ হুদা মিয়া</t>
  </si>
  <si>
    <t>পিতা; সামছুল আলম</t>
  </si>
  <si>
    <t>মাহবুব আলম</t>
  </si>
  <si>
    <t>স্বামী: মৃত ছালে আহাম্মদ</t>
  </si>
  <si>
    <t>পিতা: মোঃ মকবুল আহাম্মদ</t>
  </si>
  <si>
    <t>মোঃ মাহবুবুল আলম</t>
  </si>
  <si>
    <t>স্বামী: সালেহ আহাম্মদ</t>
  </si>
  <si>
    <t>পিতা; ওহিদ আলী</t>
  </si>
  <si>
    <t>মোঃ ফরিদ মিয়া</t>
  </si>
  <si>
    <t>পিতা: মৃত ফয়েজ আহাম্মদ</t>
  </si>
  <si>
    <t>মোঃ পেয়ার আহাম্মদ</t>
  </si>
  <si>
    <t>পিতা: মুত ফেলু মিয়া</t>
  </si>
  <si>
    <t>ওবায়দুল হক মজুমদার</t>
  </si>
  <si>
    <t>পিতা: মৃত বশর মজুমদার</t>
  </si>
  <si>
    <t>মোঃ মজনু</t>
  </si>
  <si>
    <t>স্বামী: জুনাব আলী</t>
  </si>
  <si>
    <t>পিতা: আবদুল খালেক</t>
  </si>
  <si>
    <t>গোলাফ হোসেন</t>
  </si>
  <si>
    <t>মোঃ খুরশিদ আলম</t>
  </si>
  <si>
    <t>পিতা: মৃত আলী মিয়া</t>
  </si>
  <si>
    <t>মোঃ আবদুল কাদের</t>
  </si>
  <si>
    <t>পিতা: মৃত মন্তু মিয়া</t>
  </si>
  <si>
    <t>মোঃ আবদুর রহিম</t>
  </si>
  <si>
    <t>পিতা:মৃত মনের উদ্দিন</t>
  </si>
  <si>
    <t>রানী আক্তার</t>
  </si>
  <si>
    <t>পিতা: ইলিয়াছ মিয়া</t>
  </si>
  <si>
    <t>মোঃ জুলখু মিয়া</t>
  </si>
  <si>
    <t>পিতা: অশ্বিনী কুমার দাস</t>
  </si>
  <si>
    <t>অমল চন্দ্র দাস</t>
  </si>
  <si>
    <t>পিতা: মৃত বোচা মিয়া</t>
  </si>
  <si>
    <t>আলী হায়দার সফদার</t>
  </si>
  <si>
    <t>আলমগীর হোসেন</t>
  </si>
  <si>
    <t>চম্পক নগর</t>
  </si>
  <si>
    <t>পিতা; মৃত রম্নস্ত্তম আলী</t>
  </si>
  <si>
    <t>মোঃ সুমন</t>
  </si>
  <si>
    <t>পিতা: তফাজ্জল হোসেন</t>
  </si>
  <si>
    <t>গদানগর</t>
  </si>
  <si>
    <t>স্বামী: দেলোয়ার হোসেন</t>
  </si>
  <si>
    <t>পিতা: মৃত তাজল ইসলাম</t>
  </si>
  <si>
    <t>পিতা: মৃত মুসলিম মিয়া</t>
  </si>
  <si>
    <t>সুজা মিয়া</t>
  </si>
  <si>
    <t>স্বামী: টিপু মিয়া</t>
  </si>
  <si>
    <t>মুন্নি আক্তার</t>
  </si>
  <si>
    <t>স্বামী: মৃত লাতু মিয়া</t>
  </si>
  <si>
    <t>পিতা: মৃত সফিকুর রহমান</t>
  </si>
  <si>
    <t>মোঃ রফিক উদ্দিন</t>
  </si>
  <si>
    <t>পিতা: মৃত ছানু মিয়া</t>
  </si>
  <si>
    <t>মানু মিয়া</t>
  </si>
  <si>
    <t>পিতা: ছোট্ট মিয়া</t>
  </si>
  <si>
    <t>মোঃ পিন্টু মিয়া</t>
  </si>
  <si>
    <t>পিতা: মৃত জাবেদ আলী</t>
  </si>
  <si>
    <t>পিতা: মৃত ধন মিয়া</t>
  </si>
  <si>
    <t>মোঃ বেলাল মিয়া</t>
  </si>
  <si>
    <t>পিতা: মৃত মোঃ সিরাজ মিয়া</t>
  </si>
  <si>
    <t>পিতা: মৃত মাক্কু মিয়া</t>
  </si>
  <si>
    <t xml:space="preserve"> মোঃ বেলাল হোসেন</t>
  </si>
  <si>
    <t>পিতা: মৃত রমজান আলী</t>
  </si>
  <si>
    <t>পিতা: মৃত রজন আলী</t>
  </si>
  <si>
    <t>দীন মোহাম্মদ</t>
  </si>
  <si>
    <t>পিতা: হিরা চান</t>
  </si>
  <si>
    <t>পিতা: ফজল মিয়া</t>
  </si>
  <si>
    <t>পূর্ব সাহেব নগর</t>
  </si>
  <si>
    <t>পিতা: মৃত মৌ: জয়নাল আবেদীন</t>
  </si>
  <si>
    <t>মোঃ ইউছুফ মজুমদার</t>
  </si>
  <si>
    <t>স্বামী: মোঃ সাহাব উদ্দিন</t>
  </si>
  <si>
    <t>পিতা: খায়েজ আহাম্মদ</t>
  </si>
  <si>
    <t>পিতা: মৃত আবুল হোসেন</t>
  </si>
  <si>
    <t>শাম্বিয়া খাতুন</t>
  </si>
  <si>
    <t>পিতা: মৃত আলী আজ্জম</t>
  </si>
  <si>
    <t>পিতা: মৃত লাল মিয়া</t>
  </si>
  <si>
    <t>ফিরোজ মিয়া</t>
  </si>
  <si>
    <t>মজির আহাম্মদ মজু:</t>
  </si>
  <si>
    <t>উম্মে সালমা</t>
  </si>
  <si>
    <t>আয়শা আক্তার ঝর্না</t>
  </si>
  <si>
    <t>পিতা: অলিউর রহমান চৌধুরী</t>
  </si>
  <si>
    <t>মনির হোসেন চৌধুরী</t>
  </si>
  <si>
    <t>স্বামী: জাহাঙ্গীর আলম</t>
  </si>
  <si>
    <t>লায়লা আক্তার</t>
  </si>
  <si>
    <t>পিতা: মৃত মোঃ মোসত্মফা চৌধুরী</t>
  </si>
  <si>
    <t>নাছির উদ্দিন চৌধুরী</t>
  </si>
  <si>
    <t>স্বামী: আবু বক্কর ছিদ্দিক</t>
  </si>
  <si>
    <t>জাহানারা বেগম</t>
  </si>
  <si>
    <t>ফেরদৌস আক্তার</t>
  </si>
  <si>
    <t>স্বামী: মৃত তাজল ইসলাম</t>
  </si>
  <si>
    <t>পিঞ্জুরা খাতুন</t>
  </si>
  <si>
    <t>মোঃ জালাল উদ্দিন</t>
  </si>
  <si>
    <t>স্বামী: বাহার উদ্দিন</t>
  </si>
  <si>
    <t xml:space="preserve">সুফিয়া আক্তার </t>
  </si>
  <si>
    <t>স্বামী: দুলাল মিয়া</t>
  </si>
  <si>
    <t>স্বামী: আবদুল করিম</t>
  </si>
  <si>
    <t>স্বামী: মোহাম্মদ অলি</t>
  </si>
  <si>
    <t>মির্জানগর</t>
  </si>
  <si>
    <t>মোঃ মাসুদ</t>
  </si>
  <si>
    <t>পিতা: মৃত মাধু মিয়া</t>
  </si>
  <si>
    <t>কাজী মোঃ দেলোয়ার</t>
  </si>
  <si>
    <t>কাজী মোঃ মির হোসেন</t>
  </si>
  <si>
    <t>স্বামী: মৃত কাজী গোফরান</t>
  </si>
  <si>
    <t>পিতা: আবদুর রশিদ</t>
  </si>
  <si>
    <t>পিতা: মমতাজ মিয়া</t>
  </si>
  <si>
    <t>স্বামী: আবুল কাশেম</t>
  </si>
  <si>
    <t>মায়না খাতুন</t>
  </si>
  <si>
    <t>স্বামী: আইয়ুব আলী</t>
  </si>
  <si>
    <t>শারমিন আক্তার</t>
  </si>
  <si>
    <t>পিতা: মৃত মমতাজ উদ্দিন চৌধুরী</t>
  </si>
  <si>
    <t>মির হোসেন চৌধুরী</t>
  </si>
  <si>
    <t>পিতা: আবুল কাশেম</t>
  </si>
  <si>
    <t>পিতা: আলকাছ মিয়া</t>
  </si>
  <si>
    <t>মুছা</t>
  </si>
  <si>
    <t>পিতা: শেখ আহাম্মদ</t>
  </si>
  <si>
    <t xml:space="preserve">স্বামী: মোঃ লিটন চৌধুরী </t>
  </si>
  <si>
    <t>পিতা: মৃত মফজুল মিয়া</t>
  </si>
  <si>
    <t xml:space="preserve">মিয়া চাঁন </t>
  </si>
  <si>
    <t>স্বামী: মোঃ আবুল বশর</t>
  </si>
  <si>
    <t>রওশন আক্তার</t>
  </si>
  <si>
    <t>আলী আশ্রাফ</t>
  </si>
  <si>
    <t>স্বামী: মৃত হাপেজ আহাম্মদ</t>
  </si>
  <si>
    <t>মোঃ আবদুল হক চৌধুরী</t>
  </si>
  <si>
    <t>স্বামী: সামছুল করিম</t>
  </si>
  <si>
    <t>নারগিছ আক্তার</t>
  </si>
  <si>
    <t>কাশিনগর</t>
  </si>
  <si>
    <t>পিতা: নুর ইসলাম</t>
  </si>
  <si>
    <t>কাজী নুরজাহান বেগম</t>
  </si>
  <si>
    <t>পিতা: গুড়া মিয়া</t>
  </si>
  <si>
    <t>পিতা: মফিজ মিয়া</t>
  </si>
  <si>
    <t>স্বামী: বারকু মিয়া</t>
  </si>
  <si>
    <t>জোহরা বেগম</t>
  </si>
  <si>
    <t>পিতা: মৃত আবু বক্কর</t>
  </si>
  <si>
    <t>স্বামী: মোঃ মামুন</t>
  </si>
  <si>
    <t>ছাবিনা আক্তার</t>
  </si>
  <si>
    <t>স্বামী: আরী আহাম্মদ</t>
  </si>
  <si>
    <t>হোসনেরা আক্তার</t>
  </si>
  <si>
    <t>পিতা: মোঃ নজির উদ্দিন</t>
  </si>
  <si>
    <t>মোঃ আবুল হাসেম</t>
  </si>
  <si>
    <t>স্বামী: তাজু মিয়া</t>
  </si>
  <si>
    <t>স্বামী: আলী আহাম্মদ</t>
  </si>
  <si>
    <t>পিতা: ধন মিয়া</t>
  </si>
  <si>
    <t>পিতা: মনা মিয়া</t>
  </si>
  <si>
    <t>মাঈন উদ্দিন</t>
  </si>
  <si>
    <t>স্বামী: মৃত শাহ জাহান</t>
  </si>
  <si>
    <t>সাহেনা বেগম</t>
  </si>
  <si>
    <t>পিতা: ছালেহ আহাম্মদ</t>
  </si>
  <si>
    <t>বাবুল</t>
  </si>
  <si>
    <t>স্বামী: আরচ মিয়া</t>
  </si>
  <si>
    <t>কালীকৃষ্ণনগর</t>
  </si>
  <si>
    <t>পিতা: মোঃ হানিফ</t>
  </si>
  <si>
    <t>পিতা: কাজী সফিউল্যাহ</t>
  </si>
  <si>
    <t>পিতা: মৃত কাজী মোঃ রফিক</t>
  </si>
  <si>
    <t>হালিম</t>
  </si>
  <si>
    <t>স্বামী: কামাল উদ্দিন</t>
  </si>
  <si>
    <t>রোকসানা আক্তার</t>
  </si>
  <si>
    <t>রাঙ্গামাটিয়া</t>
  </si>
  <si>
    <t>পিতা: মোঃ ইব্রাহিম</t>
  </si>
  <si>
    <t>ডি,এম,সাহেব নগর</t>
  </si>
  <si>
    <t>হোসনে আরা আক্তার</t>
  </si>
  <si>
    <t>স্বামী: নুর নবী</t>
  </si>
  <si>
    <t>স্বামী: মোঃ জয়নাল আবদিন</t>
  </si>
  <si>
    <t>পিতা: দুধু মিয়া</t>
  </si>
  <si>
    <t>ছায়েদ মিয়া</t>
  </si>
  <si>
    <t>পিতা: তাজল ইসলাম</t>
  </si>
  <si>
    <t>স্বামী: মোঃ গেয়াস উদ্দিন</t>
  </si>
  <si>
    <t>পিতা: ছায়েদ মিয়া</t>
  </si>
  <si>
    <t xml:space="preserve">বাবলু </t>
  </si>
  <si>
    <t>স্বামী: মোঃ ইব্রাহিম</t>
  </si>
  <si>
    <t>স্বপ্না আক্তার</t>
  </si>
  <si>
    <t>মেলাঘর</t>
  </si>
  <si>
    <t>স্বামী: মোঃ আফজলের রহমান</t>
  </si>
  <si>
    <t>মিসেস আমেনা খাতুন</t>
  </si>
  <si>
    <t>পিতা: মৃত শামসুল করিম</t>
  </si>
  <si>
    <t>পিতা: মোঃ খলিল</t>
  </si>
  <si>
    <t>মোঃ জলিল</t>
  </si>
  <si>
    <t>পিতা: মানিক মিয়া</t>
  </si>
  <si>
    <t>মীনা আক্তার</t>
  </si>
  <si>
    <t>পিতা: হাচি মিয়া</t>
  </si>
  <si>
    <t>পিতা: আবদুল কাদের</t>
  </si>
  <si>
    <t>মোঃ খালেক</t>
  </si>
  <si>
    <t>কালি কৃষ্ণনগর</t>
  </si>
  <si>
    <t xml:space="preserve">পিতা: মৃত মোঃ ছিদ্দিক </t>
  </si>
  <si>
    <t>নাছির উদ্দীন</t>
  </si>
  <si>
    <t>ছয়ঘরিয়া</t>
  </si>
  <si>
    <t>পিতা: মৃত আবদুস সাত্তার</t>
  </si>
  <si>
    <t>পিতা: মোঃ মোসত্মফা</t>
  </si>
  <si>
    <t>মোঃ হারেছ</t>
  </si>
  <si>
    <t>স্বামী: মৃত খোকা মিয়া</t>
  </si>
  <si>
    <t>আরজু বেগম</t>
  </si>
  <si>
    <t>পিতা: ছাদেক মিয়া</t>
  </si>
  <si>
    <t>মোঃ নুর ইসলাম</t>
  </si>
  <si>
    <t>স্বামী: মৃত তোফায়েল আহাম্মদ</t>
  </si>
  <si>
    <t>স্বামী: মোঃ ইউনুছ মিয়া</t>
  </si>
  <si>
    <t>মিসেস রৌশন আরা</t>
  </si>
  <si>
    <t>স্বামী: মোঃ জসিম উদ্দিন</t>
  </si>
  <si>
    <t>স্বামী: লোকমান হোসেন</t>
  </si>
  <si>
    <t>স্বামী: হাসেম</t>
  </si>
  <si>
    <t>স্বামী: মোঃ মোসত্মফা পিন্টু</t>
  </si>
  <si>
    <t>শামছুর নাহার</t>
  </si>
  <si>
    <t>পিতা: মৃত বেলাল হোসেন</t>
  </si>
  <si>
    <t>আবদুল হালিম</t>
  </si>
  <si>
    <t>পিতা: মৃত আলী নোয়াজ</t>
  </si>
  <si>
    <t>পিতা: স্বামী: জসিম উদ্দিন</t>
  </si>
  <si>
    <t>সেমলা খাতুন</t>
  </si>
  <si>
    <t>পিতা: মৃত সংসুর আলম</t>
  </si>
  <si>
    <t>মিজান হোসেন</t>
  </si>
  <si>
    <t>পিতা: মৃত নুর হোসেন</t>
  </si>
  <si>
    <t>পিতা: মৃত মোঃ ইসমাইল</t>
  </si>
  <si>
    <t>শামছুল হক</t>
  </si>
  <si>
    <t>স্বামী: মোঃ ধন মিয়া</t>
  </si>
  <si>
    <t>পিতা: জয়নাল আবেদীন</t>
  </si>
  <si>
    <t>মোঃ আইয়ুব</t>
  </si>
  <si>
    <t>পিতা: মৃত নুর আহমদ</t>
  </si>
  <si>
    <t>কামাল হোসেন</t>
  </si>
  <si>
    <t>স্বামী: হাজী সৈয়দ আহাম্মদ</t>
  </si>
  <si>
    <t>পিতা: মৃত দুধু মিয়া</t>
  </si>
  <si>
    <t>স্বামী: ওসমান গনি</t>
  </si>
  <si>
    <t>স্বামী: মৃত মোঃ আলম</t>
  </si>
  <si>
    <t>উত্তর কাউতলী</t>
  </si>
  <si>
    <t>পিতা: মোৎ ইসমাইল</t>
  </si>
  <si>
    <t>স্বামী মৃত জয়নাল আবেদীন</t>
  </si>
  <si>
    <t>পিতা: মৃত মোঃ আনা মিয়া</t>
  </si>
  <si>
    <t>মোঃ আবদুল হালিম</t>
  </si>
  <si>
    <t xml:space="preserve">পিতা: মৃত জুনাব আলী </t>
  </si>
  <si>
    <t>পিতা: মৃত ছায়েদুল হক</t>
  </si>
  <si>
    <t>মোঃ শহীদ মিয়া</t>
  </si>
  <si>
    <t>সুবাস চন্দ্র শীল</t>
  </si>
  <si>
    <t>পিতা: মোঃ সাহাব উদ্দিন</t>
  </si>
  <si>
    <t>স্বামী: আমির হোসেন</t>
  </si>
  <si>
    <t>শাহানা আক্তার</t>
  </si>
  <si>
    <t>পিতা: ছুট্টি মিয়া</t>
  </si>
  <si>
    <t>বালি আক্তার</t>
  </si>
  <si>
    <t>স্বামী: মৃত মোঃ তহিদ</t>
  </si>
  <si>
    <t>স্বামী: মৃত শেখ আহাম্মদ</t>
  </si>
  <si>
    <t>পিতা: মৃত নাবালক মিয়া</t>
  </si>
  <si>
    <t>মৃত এ.টি সালেহ আহম্মদ</t>
  </si>
  <si>
    <t>পিতা: বদু মিয়া</t>
  </si>
  <si>
    <t>পিতা: আবদুল সাত্তার</t>
  </si>
  <si>
    <t>পিতা: আবুল হাসেম</t>
  </si>
  <si>
    <t>স্বামী: ছালা উদ্দিন ভুঁইয়া</t>
  </si>
  <si>
    <t>দেলোয়ারা আক্তার</t>
  </si>
  <si>
    <t>স্বামী: আলম মজুমদার</t>
  </si>
  <si>
    <t>পিতা: মনির আহম্দ</t>
  </si>
  <si>
    <t>স্বামী: মৃত জসিম উদ্দিন</t>
  </si>
  <si>
    <t>মোঃ  ইসমাইল</t>
  </si>
  <si>
    <t>স্বামী: মোঃ সেলিম</t>
  </si>
  <si>
    <t>ফকিরের খিল</t>
  </si>
  <si>
    <t xml:space="preserve">বকুল আক্তার </t>
  </si>
  <si>
    <t>নিজ কালিকাপুর</t>
  </si>
  <si>
    <t>স্বামী: মোঃ বাবুল মিয়া</t>
  </si>
  <si>
    <t>সান্তু আক্তার</t>
  </si>
  <si>
    <t>স্বামী: নুরনবী</t>
  </si>
  <si>
    <t>রানু আক্তার</t>
  </si>
  <si>
    <t>পিতা: মৃত ইদ্রিচ মিয়া</t>
  </si>
  <si>
    <t>মোঃ নুর আলম</t>
  </si>
  <si>
    <t>বাবুল মজুমদার</t>
  </si>
  <si>
    <t>দয়া আক্তার</t>
  </si>
  <si>
    <t>পিতা: মৃত কোরবান আী</t>
  </si>
  <si>
    <t>মানিক</t>
  </si>
  <si>
    <t>পিতা: ওসমান আলী</t>
  </si>
  <si>
    <t>জোলেখা</t>
  </si>
  <si>
    <t>পিতা: মৃত জুলকু মিয়া</t>
  </si>
  <si>
    <t>মোঃ আলী আকবর</t>
  </si>
  <si>
    <t>মৃত বিলাত মিয়া</t>
  </si>
  <si>
    <t>মোঃ পিন্টু</t>
  </si>
  <si>
    <t>স্বামী: মৃত গুড়া মিয়া</t>
  </si>
  <si>
    <t>আংগুরের নেছা</t>
  </si>
  <si>
    <t>পিতা: নাজির আহমদ</t>
  </si>
  <si>
    <t>মৃত মোজাম্মেল হক</t>
  </si>
  <si>
    <t>কাজল আক্তার</t>
  </si>
  <si>
    <t>স্বামী: মৃত সফিউল্যাহ</t>
  </si>
  <si>
    <t>স্বামী: আবু নাছের</t>
  </si>
  <si>
    <t>পিতা: মৃত নুরম্নল হক</t>
  </si>
  <si>
    <t>পিতা: মৃত সোলেমান মিয়া</t>
  </si>
  <si>
    <t>ছিদ্দিক মিয়া</t>
  </si>
  <si>
    <t>লোকমান হোসেন</t>
  </si>
  <si>
    <t>পিতা: মোঃ ছাদেক</t>
  </si>
  <si>
    <t>মোঃ ছোবায়ান মিয়া</t>
  </si>
  <si>
    <t>স্বামী: মোঃ মাধু মিযা</t>
  </si>
  <si>
    <t>কমলা আক্তার</t>
  </si>
  <si>
    <t>দক্ষিণ কাউতলী</t>
  </si>
  <si>
    <t>01829999841</t>
  </si>
  <si>
    <t>বীরচন্দ্রনগর</t>
  </si>
  <si>
    <t>01824024025</t>
  </si>
  <si>
    <t>01823117877</t>
  </si>
  <si>
    <t>জয়ন্তীনগর</t>
  </si>
  <si>
    <t>ভিক্ষুক</t>
  </si>
  <si>
    <t>পিতা: নুরুল ইসলাম</t>
  </si>
  <si>
    <t>স্বামী: নুরুল করিম</t>
  </si>
  <si>
    <t>স্বামী: ওমর ফারুক</t>
  </si>
  <si>
    <t>পারুল আক্তার</t>
  </si>
  <si>
    <t>স্বামী: নুরুন নবী</t>
  </si>
  <si>
    <t>মোঃ নুরুন নবী</t>
  </si>
  <si>
    <t>হারুন আর রশিদ</t>
  </si>
  <si>
    <t>”</t>
  </si>
  <si>
    <t>19863015147000000</t>
  </si>
  <si>
    <t>19723015147000011</t>
  </si>
  <si>
    <t>19823015147000006</t>
  </si>
  <si>
    <t>19743015147000018</t>
  </si>
  <si>
    <t>19953015147000072</t>
  </si>
  <si>
    <t>19703015147000012</t>
  </si>
  <si>
    <t>19943015147000254</t>
  </si>
  <si>
    <t>নুরুল ইসলাম</t>
  </si>
  <si>
    <t>1975301514700000২</t>
  </si>
  <si>
    <t>মোঃ হারুন</t>
  </si>
  <si>
    <t>1969301514700000৯</t>
  </si>
  <si>
    <t>1989301514700000৯</t>
  </si>
  <si>
    <t>199330151471010৫৩</t>
  </si>
  <si>
    <t>197130151470133৬২</t>
  </si>
  <si>
    <t>199130151471009৪৪</t>
  </si>
  <si>
    <t>1984301514701310৭</t>
  </si>
  <si>
    <t>197230151470117৩</t>
  </si>
  <si>
    <t>197230151470000২২</t>
  </si>
  <si>
    <t>199030151470002৫০</t>
  </si>
  <si>
    <t>200730151470024১১</t>
  </si>
  <si>
    <t>199030151470001৮৭</t>
  </si>
  <si>
    <t>198930151470000৪৩</t>
  </si>
  <si>
    <t>19943015147000100</t>
  </si>
  <si>
    <t>3015147789272</t>
  </si>
  <si>
    <t>197830151470000১৭</t>
  </si>
  <si>
    <t>199530151470102২৫</t>
  </si>
  <si>
    <t>198630151470000৩৭</t>
  </si>
  <si>
    <t>199330151470001৭২</t>
  </si>
  <si>
    <t>198930151470000৭৭</t>
  </si>
  <si>
    <t>196530151470000১২</t>
  </si>
  <si>
    <t>199130151470002৪৫</t>
  </si>
  <si>
    <t>199230151470002৩৩</t>
  </si>
  <si>
    <t>নুরেন নেছা</t>
  </si>
  <si>
    <t>স্বামী: ফিরোজ আহাম্মদ</t>
  </si>
  <si>
    <t>৩০১৫১৪৭৭৮১১৪৫</t>
  </si>
  <si>
    <t>নুরুল হক</t>
  </si>
  <si>
    <t>ফিরুজ আহাম্মদ</t>
  </si>
  <si>
    <t>নুরুল করিম</t>
  </si>
  <si>
    <t>বীর চন্দ্র নগর</t>
  </si>
  <si>
    <t>মোঃ কামাল</t>
  </si>
  <si>
    <t>মাধু মিয়া</t>
  </si>
  <si>
    <t>স্বামী: মৃত হাকু মিয়া</t>
  </si>
  <si>
    <t>বজলের রহমান</t>
  </si>
  <si>
    <t>আয়েশা আক্তার</t>
  </si>
  <si>
    <t>মৃত আবদুল জব্বার</t>
  </si>
  <si>
    <t>ইয়াসমিন আক্তার</t>
  </si>
  <si>
    <t>স্বামী: শহিদুল ইসলাম</t>
  </si>
  <si>
    <t>মৃত মাষ্টার নুর নবী</t>
  </si>
  <si>
    <t>আজিজুল করিম ইরান</t>
  </si>
  <si>
    <t>পিতা: মৃত হাবিবুর রহমান</t>
  </si>
  <si>
    <t>197730151470000২০</t>
  </si>
  <si>
    <t>মৃত আলী রাজা</t>
  </si>
  <si>
    <t>মো: আনোয়ার হোসেন</t>
  </si>
  <si>
    <t>মো: নুর আহসান হাবিব</t>
  </si>
  <si>
    <t>মোসা: মাহমুদা বেগম</t>
  </si>
  <si>
    <t>স্বামী: মো: মোস্তফা মিয়া</t>
  </si>
  <si>
    <t>আবু আহাম্মদ ভূঞা</t>
  </si>
  <si>
    <t>মোঃ শফিকুর রহমান</t>
  </si>
  <si>
    <t>মৃত আবুল কাশেম</t>
  </si>
  <si>
    <t>হাছনু আক্তার</t>
  </si>
  <si>
    <t>মোঃ কালা মিয়া</t>
  </si>
  <si>
    <t>মৃত মোঃ বোচা মিয়া</t>
  </si>
  <si>
    <t>স্বামী: টুনা মিয়া</t>
  </si>
  <si>
    <t>কুসুমা আক্তার</t>
  </si>
  <si>
    <t>স্বামী: ছুট্টু মিয়া</t>
  </si>
  <si>
    <t>মো: ফেরদাউস রহমান</t>
  </si>
  <si>
    <t>মো: মোস্তফা</t>
  </si>
  <si>
    <t>মোঃ নুরুজ্জামান</t>
  </si>
  <si>
    <t>পিতা: মাধু মিয়া</t>
  </si>
  <si>
    <t>ছেমনা আক্তার</t>
  </si>
  <si>
    <t>দক্ষিন কাউতলী</t>
  </si>
  <si>
    <t>রাবেয়া খাতুন</t>
  </si>
  <si>
    <t>চম্পকনগর</t>
  </si>
  <si>
    <t>মিনারা বেগম</t>
  </si>
  <si>
    <t>স্বামী: জাকির হোসেন</t>
  </si>
  <si>
    <t>নারী</t>
  </si>
  <si>
    <t>পিতা: লোকমান হোসেন</t>
  </si>
  <si>
    <t>১৯৯৮৪৬১৭০১১০০৩৪২৭</t>
  </si>
  <si>
    <t>সালমা আক্তার</t>
  </si>
  <si>
    <t>স্বামী: মনজুরুল হক</t>
  </si>
  <si>
    <t>জমিলা আক্তার</t>
  </si>
  <si>
    <t>স্বামী: আবুল কালাম</t>
  </si>
  <si>
    <t>স্বামী: নুর ইসলাম</t>
  </si>
  <si>
    <t>সামছুন নাহার</t>
  </si>
  <si>
    <t>মোঃ জসিম জুয়েল চৌ</t>
  </si>
  <si>
    <t>পিতা: সফিকুর রহমান চৌ</t>
  </si>
  <si>
    <t>জংগলঘোনা</t>
  </si>
  <si>
    <t>আবু বক্কর ছিদ্দিক হালিম</t>
  </si>
  <si>
    <t>পিতা: মৃত নুর ইসলাম চৌ:</t>
  </si>
  <si>
    <t>৩০১৫১৪৭৭৮৭৬৬৩</t>
  </si>
  <si>
    <t>০1871808309</t>
  </si>
  <si>
    <t>০১৭২৫৬৬০২৯৮</t>
  </si>
  <si>
    <t>০১৭৭০৯৫০০৮৪</t>
  </si>
  <si>
    <t>০১৮৩৬০৭৮১১৪</t>
  </si>
  <si>
    <t>০১৮২৮০০১৮৭৪</t>
  </si>
  <si>
    <t>০১৮৩৯২৪৬৩০৮</t>
  </si>
  <si>
    <t>০১৮৭৯৭৬৪৫০০</t>
  </si>
  <si>
    <t>০১৭৪৯৬৭৬৪৩০</t>
  </si>
  <si>
    <t>০১৮৮২৯৩১১৬৪</t>
  </si>
  <si>
    <t>০১৩০৮৭৯৪৯২২</t>
  </si>
  <si>
    <t>০১৭৬২২৬২১২৭</t>
  </si>
  <si>
    <t>০১৭৩৪৪৩৯৪৭৭</t>
  </si>
  <si>
    <t>০১৮৭১৮০৭৪৫০</t>
  </si>
  <si>
    <t>০১৮৪৬৮১৪৬৪৯</t>
  </si>
  <si>
    <t>০১৮৭৯৫৯৭১১৮</t>
  </si>
  <si>
    <t>০১৮৩৭৭০০১২২</t>
  </si>
  <si>
    <t>০১৮৮১০৭৮৮২৯</t>
  </si>
  <si>
    <t>০১৮৩৮১৭৮৬৪৮</t>
  </si>
  <si>
    <t>০১৮৮১৭৪২৩৯৬</t>
  </si>
  <si>
    <t>০১৮৫৯৭১০০০৯</t>
  </si>
  <si>
    <t>০১৮৩৬১১৬৩০৫</t>
  </si>
  <si>
    <t>০১৪১৭৬১২০৮০</t>
  </si>
  <si>
    <t>০১৮১৬৫৫৮৫৪৫</t>
  </si>
  <si>
    <t>০১৮৭৬৪৪১৪৭০</t>
  </si>
  <si>
    <t>০১৮৪০৯৯৯৪৪০৯</t>
  </si>
  <si>
    <t>০১৬৩৯৬৪২৪২৭</t>
  </si>
  <si>
    <t>০১৮১৩৩৬৩৪৫৮</t>
  </si>
  <si>
    <t>০১৮৫৬২২৭১৪৫</t>
  </si>
  <si>
    <t>০১৮৮১২৭৯৭৭৯</t>
  </si>
  <si>
    <t>০১৭৫৩৬৫২২০০</t>
  </si>
  <si>
    <t>০১৮৩২৫৭৫৮৩৭</t>
  </si>
  <si>
    <t>০১৮২৪৬৬৮৮৮৭</t>
  </si>
  <si>
    <t>০১৮১৩১৮২২১০</t>
  </si>
  <si>
    <t>০১৮১৩৯৩৫১১৭</t>
  </si>
  <si>
    <t>০১৬৩১২৪৬৬৪১</t>
  </si>
  <si>
    <t>০১৮৭৪৩২৯৮৩৬</t>
  </si>
  <si>
    <t>০১৮৬০৪৫৮৪৭৫</t>
  </si>
  <si>
    <t>০১৮২১১৫০৬৫৬</t>
  </si>
  <si>
    <t>০১৮২৪০৬৮৯৯১</t>
  </si>
  <si>
    <t>০১৮২৭৪৬৯৭০৬</t>
  </si>
  <si>
    <t>০১৮২২৫৫৫৯৪৮</t>
  </si>
  <si>
    <t>০১৭৬৫৮৫৪৭৮</t>
  </si>
  <si>
    <t>০১৮২৯০৩৬৭৪৯</t>
  </si>
  <si>
    <t>০১৮৮৩২৬৯৫৭৯</t>
  </si>
  <si>
    <t>০১৮১৮২৫২৪৫৪</t>
  </si>
  <si>
    <t>০১৬২৭৯৬১১২৫</t>
  </si>
  <si>
    <t>০১৮৮৭৬৮১৯৫১</t>
  </si>
  <si>
    <t>০১৮৭১৮০৮৩২২</t>
  </si>
  <si>
    <t>০১৮৭৬১৫৪৬৫৩</t>
  </si>
  <si>
    <t>০১৮২২০৬৯৩২৯</t>
  </si>
  <si>
    <t>০১৮৩৮১৭৮৬৪০</t>
  </si>
  <si>
    <t>০১৮১২৮৯২৩৮০</t>
  </si>
  <si>
    <t>০১৮১১১৮০৭৯৫</t>
  </si>
  <si>
    <t>০১৮৭২৫১১৪২২</t>
  </si>
  <si>
    <t>০১৮৪৬০৮৩৪২০</t>
  </si>
  <si>
    <t>০১৮৬৫৭০১৪৯৫</t>
  </si>
  <si>
    <t>০১৮১৫১১৭২৮৯</t>
  </si>
  <si>
    <t>০১৮২৩১৭৮৬২০</t>
  </si>
  <si>
    <t>০১৮৬৮৭৯০৭০৫</t>
  </si>
  <si>
    <t>০১৮৩০৯৪৩৩৪৫</t>
  </si>
  <si>
    <t>০১৮৫৮১৭১৪০৭</t>
  </si>
  <si>
    <t>০১৮২০৯৩২০৬২</t>
  </si>
  <si>
    <t>০১৮৩১১৭৬৫০৫</t>
  </si>
  <si>
    <t>০১৮২৩৫৭৬৩১৭</t>
  </si>
  <si>
    <t>০1839898739</t>
  </si>
  <si>
    <t>০1832479778</t>
  </si>
  <si>
    <t>০১৮৪০৮৪২৪০২</t>
  </si>
  <si>
    <t>০১৮২২৮৬৮৮৯০</t>
  </si>
  <si>
    <t>০১৬২২৫১৮৮৬১</t>
  </si>
  <si>
    <t>০১৮৪৬৭৮৪৭৯১</t>
  </si>
  <si>
    <t>০১৮১১২১৩৭৩৫</t>
  </si>
  <si>
    <t>০১৮২৭৬০৭৩৬৪</t>
  </si>
  <si>
    <t>০১৮১৫২২১২৫২</t>
  </si>
  <si>
    <t>০১৮৩৮১৭০৫৯৯</t>
  </si>
  <si>
    <t>০১৮২৭৪৫৭০৫৯</t>
  </si>
  <si>
    <t>০১৮৩০০৪৭০৭০</t>
  </si>
  <si>
    <t>০১৬৪৪২৮৯২৪৫</t>
  </si>
  <si>
    <t>০১৮৫৫৫৮৫০১৭</t>
  </si>
  <si>
    <t>পিতা: মৃত আতাউর রহমান</t>
  </si>
  <si>
    <t>০১৮৫৮২৭৭৫৬২</t>
  </si>
  <si>
    <t>রিয়াশাদ আযিম</t>
  </si>
  <si>
    <t>০১৮৭১৮০৪০১১</t>
  </si>
  <si>
    <t>০১৮৯০১৫৫৪৭৪</t>
  </si>
  <si>
    <t>০১৮৬২৯১৫৯৭৪</t>
  </si>
  <si>
    <t>০১৮২২৭০৫১১০</t>
  </si>
  <si>
    <t>০১৮২৩৮২৬৪২৮</t>
  </si>
  <si>
    <t>০১৮৬৭৫৩০৩২৫</t>
  </si>
  <si>
    <t>০১৮২৯১৮২৭৫৬</t>
  </si>
  <si>
    <t>০১৮৬৭১৭৩২৯১</t>
  </si>
  <si>
    <t>স্বামী: মোঃ হাবিবুল্লাহ বাহার</t>
  </si>
  <si>
    <t>০১৮৫৬৮৯১৯৭১</t>
  </si>
  <si>
    <t>০১৮৬২৯৮৩১৫৭</t>
  </si>
  <si>
    <t>০১৮৩২৫৮৯৭৫০</t>
  </si>
  <si>
    <t>০১৮৩৯৪৬৫২৬৬</t>
  </si>
  <si>
    <t>০১৮৬৯১০৭১৭০</t>
  </si>
  <si>
    <t>০১৬৩৪১৭৬৫১৬</t>
  </si>
  <si>
    <t>০১৮২১৫১১১৫৩</t>
  </si>
  <si>
    <t>০১৮৩১১৫৯২৮২</t>
  </si>
  <si>
    <t>০১৬২৮১৪২৫৭১</t>
  </si>
  <si>
    <t>০১৮১৩৫০৩৯২৪</t>
  </si>
  <si>
    <t>০১৩০৯৭০৭১৪০</t>
  </si>
  <si>
    <t>০১৮২৬৩৫২২৬৩</t>
  </si>
  <si>
    <t>০১৮২৩৩১৬৩২৮</t>
  </si>
  <si>
    <t>০১৮৩৭০৩৯৪৬৯</t>
  </si>
  <si>
    <t>০১৮৮২৯২৫৯০৮</t>
  </si>
  <si>
    <t>০১৮৪৫৭০৩১৪৩</t>
  </si>
  <si>
    <t>০১৮৩১৮৩০২৬৮</t>
  </si>
  <si>
    <t>০১৮৫১৬৪৯৭৭৫</t>
  </si>
  <si>
    <t>০১৮২৩৭২৮০৬৪</t>
  </si>
  <si>
    <t>০১৮৪৩৩০২৯৫৩</t>
  </si>
  <si>
    <t>০১৮২৩৯৭৫৪০৯</t>
  </si>
  <si>
    <t>০১৮৬৯৫৬৯৬০১</t>
  </si>
  <si>
    <t>০১৬৩৬৮২১৩৫৯</t>
  </si>
  <si>
    <t>০১৮৩৮৫৩৫৪৭৭</t>
  </si>
  <si>
    <t>০১৮৭৮৫৫০৬৬৪</t>
  </si>
  <si>
    <t>০১৮১৫৪০৪৭৯৭</t>
  </si>
  <si>
    <t>০১৮২৯৮১৫৮৪১</t>
  </si>
  <si>
    <t>০১৮২০০৩৯৫৬০</t>
  </si>
  <si>
    <t>০১৮২৪৭৯৯৬৪০</t>
  </si>
  <si>
    <t>০১৮১৬৩৫৪৯৭৭</t>
  </si>
  <si>
    <t>০১৮৪৫০৮২৩৩০</t>
  </si>
  <si>
    <t>মোঃ মোস্তফা</t>
  </si>
  <si>
    <t>০১৮৬১০৮৬৮৯৫</t>
  </si>
  <si>
    <t>০১৮২৩১৭১১৭৮</t>
  </si>
  <si>
    <t>০১৮৪০৮৪৩৩০৩</t>
  </si>
  <si>
    <t>০১৮৫৮৯৬৯৬৮৬</t>
  </si>
  <si>
    <t>০১৮২৬০৬৩৭৭০</t>
  </si>
  <si>
    <t>০১৮৩৩২১৬৬৭৪</t>
  </si>
  <si>
    <t>০১৮৩৬২৫৭৫৫৮</t>
  </si>
  <si>
    <t>০১৮৫৬৯২৪৫৯২</t>
  </si>
  <si>
    <t>০১৮২৯২১২৮৪৬</t>
  </si>
  <si>
    <t>০১৮২৫৫৫৪৭৫৪</t>
  </si>
  <si>
    <t>০১৮৬৮৭৯০৫৭৫</t>
  </si>
  <si>
    <t>০১৮২৯১৮২৭৫৭</t>
  </si>
  <si>
    <t>০১৮২৩৫৬৮৮২৮</t>
  </si>
  <si>
    <t>০১৬৪৪২১৩১৩৭</t>
  </si>
  <si>
    <t>০১৮৬৭৫৬৪০০২</t>
  </si>
  <si>
    <t>০১৮৬৭১৮০৬১৫</t>
  </si>
  <si>
    <t>০১৮৩৬২৪৬৭০৮</t>
  </si>
  <si>
    <t>০১৬২৫৬৭৮৪১১</t>
  </si>
  <si>
    <t>০১৮২৯৮১৫৮৫১</t>
  </si>
  <si>
    <t>০১৮২৭৮৬৪৬৭৪</t>
  </si>
  <si>
    <t>০১৮৪৫৮৫৮৬৯৬</t>
  </si>
  <si>
    <t>০১৮২১৪৮৮০৯৪</t>
  </si>
  <si>
    <t>০১৮৬৮৬৮৩২৪০</t>
  </si>
  <si>
    <t>০১৮৪০৯৬৩৫৯৯</t>
  </si>
  <si>
    <t>০১৮৭৫৭২০০৯৬</t>
  </si>
  <si>
    <t>০১৮২৪২২৩৬২৬</t>
  </si>
  <si>
    <t>০১৮৩৫৯১২৩১৩</t>
  </si>
  <si>
    <t>০১৮৬০৪৮৮৯৬৪</t>
  </si>
  <si>
    <t>০১৮৭৫৭৬৪৯৪৬</t>
  </si>
  <si>
    <t>০১৮৬৭৩২৯৪৪২</t>
  </si>
  <si>
    <t>০১৮৮৪২৩৫১৩০</t>
  </si>
  <si>
    <t>০১৮৬২৫৪৯৩৫৯</t>
  </si>
  <si>
    <t>০১৮২৫৫৫৪৬৮১</t>
  </si>
  <si>
    <t>০১৮৩৪৩৮৩৪৬০</t>
  </si>
  <si>
    <t>০১৮২৯৭৪৬৮৮০</t>
  </si>
  <si>
    <t>০১৮৭৬৯৪২৬৭৮</t>
  </si>
  <si>
    <t>০1815404802</t>
  </si>
  <si>
    <t>০১৬৩৫০০৪৬৭৪</t>
  </si>
  <si>
    <t>০1845560182</t>
  </si>
  <si>
    <t>০১৬৩৫২২৩২৬৫</t>
  </si>
  <si>
    <t>০১৮২৪৮২৫৫১১</t>
  </si>
  <si>
    <t>০1830828776</t>
  </si>
  <si>
    <t>০১৮৫১৭৮৬০৭৫</t>
  </si>
  <si>
    <t>০১৮৪০২৪৪৮৯৭</t>
  </si>
  <si>
    <t>০১৮৪০৯৯৪৪০৯</t>
  </si>
  <si>
    <t>০১৭০৬৪২৬৭০৭</t>
  </si>
  <si>
    <t>০১৮১৪৪১৫৪৮৯</t>
  </si>
  <si>
    <t>০১৬২৫৬৯৩৫৪৬</t>
  </si>
  <si>
    <t>০১৮৮৭২৩৭৭২০</t>
  </si>
  <si>
    <t>০১৮৮৯২২২৯৫০</t>
  </si>
  <si>
    <t>০১৮৬৭১৮০৯৮৬</t>
  </si>
  <si>
    <t>০১৮৮২৯২২৯৫০</t>
  </si>
  <si>
    <t>০১৭৩৯০৯৯৪৩৬</t>
  </si>
  <si>
    <t>০১৬৩৯০৯৯৪৪২</t>
  </si>
  <si>
    <t>০১৮১২৬৬৬৭২২০</t>
  </si>
  <si>
    <t>০১৮৫৫৪৯৯৫৯৭</t>
  </si>
  <si>
    <t>০১৮৮২৯২৭৬৫১</t>
  </si>
  <si>
    <t>০১৮৭১৮০৭৬১৭</t>
  </si>
  <si>
    <t>০১৬৪০৬৬৩৬০৩</t>
  </si>
  <si>
    <t>০১৮১৪৭৬৭৫৯৯</t>
  </si>
  <si>
    <t>০১৮২০১০১৯৭৯</t>
  </si>
  <si>
    <t>০১৮২৯৬৬৮৭৮৪</t>
  </si>
  <si>
    <t>০১৮২৭৮১১৭২৬</t>
  </si>
  <si>
    <t>০১৬৪৪৮৭৩১৫৮</t>
  </si>
  <si>
    <t>০১৮৬৪০৮৯৫৫৭</t>
  </si>
  <si>
    <t>০১৮২৩৭৬১৯৭৫</t>
  </si>
  <si>
    <t>০১৬১২০৭৬৭৭২</t>
  </si>
  <si>
    <t>০১৮২৪৮৫১৪৯৩</t>
  </si>
  <si>
    <t>০১৮২৩৮৫৯৯৪৪</t>
  </si>
  <si>
    <t>০১৮৬২৯১৪৫৫৮</t>
  </si>
  <si>
    <t>০১৭২৬৩০০৯৭৫</t>
  </si>
  <si>
    <t>০১৮৭৭৫০০৩৬৯</t>
  </si>
  <si>
    <t>০১৮৪৬৯৭৮১১২</t>
  </si>
  <si>
    <t>০১৮২৩৯২৯৬৭১</t>
  </si>
  <si>
    <t>০১৮৫৭৬৮৬৫৪০</t>
  </si>
  <si>
    <t>০১৮২০৮৬৫৪২৩</t>
  </si>
  <si>
    <t>০১৮৬২৬৭৫১২৪</t>
  </si>
  <si>
    <t>০১৮৩০৭২৬৮১৫</t>
  </si>
  <si>
    <t>০১৮৭৮৬০৩২৫০</t>
  </si>
  <si>
    <t>০১৮৩৭২২৯২৫৩</t>
  </si>
  <si>
    <t>০১৮৩৩২০৯২৪৯</t>
  </si>
  <si>
    <t>০১৮১৫১১২৫৩২</t>
  </si>
  <si>
    <t>০১৮৬৫৫১৮৪৭০</t>
  </si>
  <si>
    <t>০১৮৭৫৬৯৪০০৩</t>
  </si>
  <si>
    <t>০১৮৭৯৭৬২৯৯১</t>
  </si>
  <si>
    <t>০১৮৬৭৭২৯৫৭৯</t>
  </si>
  <si>
    <t>০১৮১২৯৭৯২৭৯</t>
  </si>
  <si>
    <t>০১৮৫৯৪৪৯৮৪২</t>
  </si>
  <si>
    <t>০১৮১৭২৭৩৬১৭</t>
  </si>
  <si>
    <t>০১৮৩৯৬৫৭২৪</t>
  </si>
  <si>
    <t>০১৮৩২৫৭৬৫৮১</t>
  </si>
  <si>
    <t>০১৮৭৯৭১৬৮০২</t>
  </si>
  <si>
    <t>০১৮৭১৮০৫৬৫৭</t>
  </si>
  <si>
    <t>০১৮১১২৯৮৬১৪</t>
  </si>
  <si>
    <t>০১৮১৩৯৪০৭০২</t>
  </si>
  <si>
    <t>০১৮৩৫৩০৩৫৪৩</t>
  </si>
  <si>
    <t>০১৮৩৪০৩৩৫৯০</t>
  </si>
  <si>
    <t>০১৮৩৭০৩৮৬৭১</t>
  </si>
  <si>
    <t>০১৮৭৪৯৬৬৭৭৬</t>
  </si>
  <si>
    <t>০১৮২৭৪৯৩০৪৩</t>
  </si>
  <si>
    <t>০১৮৭৭৪৫৩৪২৯</t>
  </si>
  <si>
    <t>০১৮৩৮৭৫৩১৮৯</t>
  </si>
  <si>
    <t>০১৮২৯৮৮৩৩৭৬</t>
  </si>
  <si>
    <t>০১৮২৮৪৬২১৬৩</t>
  </si>
  <si>
    <t>০১৮৪৩৮৩৫৩৭৬</t>
  </si>
  <si>
    <t>০১৮৭২৬১০৬৬৬</t>
  </si>
  <si>
    <t>০১৮২২৬৫০৩০৯</t>
  </si>
  <si>
    <t>০১৮৩৮৭৫১৮৭৯</t>
  </si>
  <si>
    <t>০১৮৪৪৮১৮৮৪৯</t>
  </si>
  <si>
    <t>০১৮২৩৫৮০১৬৯</t>
  </si>
  <si>
    <t>০১৮৬৪০৮৯৫৩৭</t>
  </si>
  <si>
    <t>০১৮৪০৮২৪১৫৭</t>
  </si>
  <si>
    <t>০১৮১৫৭৯৮৬৩২</t>
  </si>
  <si>
    <t>০১৮১৫৪৩৫৭৪০</t>
  </si>
  <si>
    <t>০১৮৮২১৩৬২৯৫</t>
  </si>
  <si>
    <t>০১৮২২৪৬৬১০৬</t>
  </si>
  <si>
    <t>০১৮২০০৭৬৬৩১</t>
  </si>
  <si>
    <t>০১৮৪৬০৭৪৯৭৮</t>
  </si>
  <si>
    <t>০১৮৫৯৫৭৮১১১</t>
  </si>
  <si>
    <t>০১৮৮২২৪৯৭৮৩</t>
  </si>
  <si>
    <t>০১৮১২৫৮৬১৭০</t>
  </si>
  <si>
    <t>০১৮৭৯৭১৬৭৭৯</t>
  </si>
  <si>
    <t>০১৮৫৯৭৮৯৪৮৩</t>
  </si>
  <si>
    <t>০১৮৬৯৮৮৯৩৪১</t>
  </si>
  <si>
    <t>০১৮১১১৮০৪৪৫</t>
  </si>
  <si>
    <t>০১৮১৭০৭৯৩১৭</t>
  </si>
  <si>
    <t>০১৮১৩৩১৪৪৪৯</t>
  </si>
  <si>
    <t>০১৮৪০৮৩৪৭৭৫</t>
  </si>
  <si>
    <t>০১৮৭৪৯৯৫০৮৬</t>
  </si>
  <si>
    <t>০১৬২১৬৩৪৪১০</t>
  </si>
  <si>
    <t>স্বামী: মোঃ  মোস্তফা</t>
  </si>
  <si>
    <t>স্বামী: মোঃ বদিউল আলম</t>
  </si>
  <si>
    <t>০১৮৭৯২৮৩৫৬৪</t>
  </si>
  <si>
    <t>০১৮২৯৬৪৮৬৩০</t>
  </si>
  <si>
    <t>নার্গিস আক্তার</t>
  </si>
  <si>
    <t>স্বামী: মাহবুব কিবরিয়া চৌ:</t>
  </si>
  <si>
    <t>৩০১৫১৪৭৭৮৯৫০৩</t>
  </si>
  <si>
    <t>০১৮১৫৪৫৫৮০৫</t>
  </si>
  <si>
    <t>পিতা: রুহুল আমিন</t>
  </si>
  <si>
    <t>০১৮৩২২৪১৮৬২</t>
  </si>
  <si>
    <t>০১৮৭৮১৯৪৯৭৩</t>
  </si>
  <si>
    <t>০১৮৩০৪৬৬৫৬৮</t>
  </si>
  <si>
    <t>০১৮৮৯২৪৬৭১৭</t>
  </si>
  <si>
    <t>০১৮৭৫৬৪১৭৪৪</t>
  </si>
  <si>
    <t>০১৮২২৬৫৯৩২৮</t>
  </si>
  <si>
    <t>মোঃ আবদুল কুদ্দুস</t>
  </si>
  <si>
    <t>মৃত মো: জহিরুল ইসলাম</t>
  </si>
  <si>
    <t>০১৮১৩৬৯৮৮১১</t>
  </si>
  <si>
    <t>০১৮৩০৭২৬৪২০</t>
  </si>
  <si>
    <t>খায়েরু নেছা</t>
  </si>
  <si>
    <t>০১৮১১১৮০৮৪৫</t>
  </si>
  <si>
    <t>০১৮২৩০২৭২৬৬</t>
  </si>
  <si>
    <t>০১৮১৯৫৪৮১০১</t>
  </si>
  <si>
    <t>০১৮৮১৭৪২৪৭৫</t>
  </si>
  <si>
    <t>মোঃ এয়াকুব</t>
  </si>
  <si>
    <t>মৃত আনু মিয়া</t>
  </si>
  <si>
    <t>০১৮৬৯৭৬৪৮১৮</t>
  </si>
  <si>
    <t>নুরুন নবী মোল্লা</t>
  </si>
  <si>
    <t>০১৮২৮০৫৭৭৯৬</t>
  </si>
  <si>
    <t>পিতা: রফিকুল ইসলাম চৌধুরী</t>
  </si>
  <si>
    <t>০১৮৭৬১৫২৪৮৮</t>
  </si>
  <si>
    <t>০১৮৬১০৮৯৮৫৪</t>
  </si>
  <si>
    <t>০১৮১৮৯৩৭২৪৫</t>
  </si>
  <si>
    <t>০১৮৩৯৩৯৬১৩০</t>
  </si>
  <si>
    <t>০১৮৭৬৪৬৯২৯৬</t>
  </si>
  <si>
    <t>০১৮৪৬৭৮৪১২২</t>
  </si>
  <si>
    <t>রুনা আক্তার</t>
  </si>
  <si>
    <t>নুরুন নবী</t>
  </si>
  <si>
    <t>০১৮৬৪৩৫৮৬৮৭</t>
  </si>
  <si>
    <t>০১৮৬৮৮১৮৫৪০</t>
  </si>
  <si>
    <t>নুরুল আলম চৌধুরী</t>
  </si>
  <si>
    <t>০১৬৩২৭৪৮৭১৯</t>
  </si>
  <si>
    <t>০১৮৩১০৭২২৩৮</t>
  </si>
  <si>
    <t>০১৮৭৪৭৭০০৬২</t>
  </si>
  <si>
    <t>০১৬৪৪৮৩৭৫৩৫</t>
  </si>
  <si>
    <t>০১৬৪৩৫২৯৩৫</t>
  </si>
  <si>
    <t>০১৮৩০৯৩২৪২৮</t>
  </si>
  <si>
    <t>০১৮৪৮৪১১৮২৮</t>
  </si>
  <si>
    <t>০১৮৮২৯২৮৬৩৬</t>
  </si>
  <si>
    <t>০১৮২৮৪৬২১৩</t>
  </si>
  <si>
    <t>০১৮১৫৭৯৮৬২</t>
  </si>
  <si>
    <t>০১৮৭৪৬৫৬৪১৩</t>
  </si>
  <si>
    <t>০১৮৪৩৪২৯০২৩</t>
  </si>
  <si>
    <t>০১৮১৩৯৪০৩৮৩</t>
  </si>
  <si>
    <t>০১৮৮২৯২৪৮৪১</t>
  </si>
  <si>
    <t>০১৮৪৩৪২৯১২৩</t>
  </si>
  <si>
    <t>০১৮৪৬০৮৪৪৮১</t>
  </si>
  <si>
    <t>০১৬৩৬৩৭৪৪৯৭</t>
  </si>
  <si>
    <t>০১৮৩৫০২৩০৬০</t>
  </si>
  <si>
    <t>০১৮৩৯৩৯৬১৩১</t>
  </si>
  <si>
    <t>০১৮২১৫৩৬৪২২</t>
  </si>
  <si>
    <t>০১৮৬২৯১৩৮৯৬</t>
  </si>
  <si>
    <t>০১৮৫৭৪২৯৬৯৫</t>
  </si>
  <si>
    <t>০১৮৪৫২৪৮৭৯৫</t>
  </si>
  <si>
    <t>০১৮২৩৫৯২৩১৪</t>
  </si>
  <si>
    <t>০১৮৬৪৯৪৪৪২২</t>
  </si>
  <si>
    <t>০১৮৪৬৯৭৭৬৯৪</t>
  </si>
  <si>
    <t>০১৮২৫০৪০১১৫</t>
  </si>
  <si>
    <t>০১৮২০০০৮৬৫৩</t>
  </si>
  <si>
    <t>০১৮৫৭৪২৯৩৯৫</t>
  </si>
  <si>
    <t>০১৮১৮৯৫৩২২৮</t>
  </si>
  <si>
    <t>০১৮৫৬৩৩৮১৪২</t>
  </si>
  <si>
    <t>০১৮৬২৯১৪৪৬৮</t>
  </si>
  <si>
    <t>০১৮৭৪৩৬৯৮২৩</t>
  </si>
  <si>
    <t>০১৮৩৩৫৮৬৩১৫</t>
  </si>
  <si>
    <t>০১৮৬২৯৯০৮২০</t>
  </si>
  <si>
    <t>০১৬৩৪৮৩৯৯৪৬</t>
  </si>
  <si>
    <t>০১৬৩৮৪৩৯৯৪৬</t>
  </si>
  <si>
    <t>০১৬৩৪৯৯৯৮৭৪</t>
  </si>
  <si>
    <t>০১৮৬২৬৮০৩৯০</t>
  </si>
  <si>
    <t>০১৮৭৮৬০৪৩৯৬</t>
  </si>
  <si>
    <t>০১৮২৪৫৪৯২৭০</t>
  </si>
  <si>
    <t>০১৮২৬১০৩৬৯০</t>
  </si>
  <si>
    <t>০১৮৮৩৩৭২০০১</t>
  </si>
  <si>
    <t>মোঃ রুবেল</t>
  </si>
  <si>
    <t>০১৮৩৮২৯৫৭৪৯</t>
  </si>
  <si>
    <t>০১৮২৫৯৯৪৩৪১</t>
  </si>
  <si>
    <t>০১৮৫৮১৭২৯৪২</t>
  </si>
  <si>
    <t>০১৮৬২৭৩০৫৫০</t>
  </si>
  <si>
    <t>০১৮৬৫১৭১৭৮৩</t>
  </si>
  <si>
    <t>০১৮৬৮৬৮৩১৬৭</t>
  </si>
  <si>
    <t>০১৮৩২৫৫২৪৮৩</t>
  </si>
  <si>
    <t>০১৮৩৭১৭৫৯৫৭</t>
  </si>
  <si>
    <t>০১৮১৮৩০২৫০১</t>
  </si>
  <si>
    <t>০১৮৪৯৮৪৬৯০৫</t>
  </si>
  <si>
    <t>০১৮৩২৫৫২৪৮০</t>
  </si>
  <si>
    <t>০১৮৪০৩৮২১৩৪</t>
  </si>
  <si>
    <t>০১৮৬৮৬৮৪১০০</t>
  </si>
  <si>
    <t>০১৮৩৪১৫১১৯৪</t>
  </si>
  <si>
    <t>০১৮১১১৫৬৩৭৪</t>
  </si>
  <si>
    <t>০১৮২৪৮৩২২৯৬</t>
  </si>
  <si>
    <t>০১৮৩৭০৩৪০৮৪</t>
  </si>
  <si>
    <t>০১৮৪০৩৮২১৩৮</t>
  </si>
  <si>
    <t>০১৮২০১৩৩৫৬১</t>
  </si>
  <si>
    <t>০১৮৭৪৭৭০৪৯২</t>
  </si>
  <si>
    <t>০১৮১৫১৮৬৬৬৯</t>
  </si>
  <si>
    <t>০১৮১৪৮২০৬০০</t>
  </si>
  <si>
    <t>০১৮৪৩২০০০৮৮</t>
  </si>
  <si>
    <t>০১৮৪৩৫১৫৮১৯</t>
  </si>
  <si>
    <t>০১৮২৪৪৭৮১৮২</t>
  </si>
  <si>
    <t>০১৮২৯১০৬১২১</t>
  </si>
  <si>
    <t>০১৮৪৫২৪৫৭৩১</t>
  </si>
  <si>
    <t>০১৮৩০৮৭০৭৬৮</t>
  </si>
  <si>
    <t>০১৮৬৭৪৪১৪৬৮</t>
  </si>
  <si>
    <t>০১৬৪০৬৬০৯১২</t>
  </si>
  <si>
    <t>০১৮১৩৬৬১৭৭৬</t>
  </si>
  <si>
    <t>০১৮৩২২৯৯৪৩৮</t>
  </si>
  <si>
    <t>মোঃ ফারুক</t>
  </si>
  <si>
    <t>মো: দাউদ</t>
  </si>
  <si>
    <t>০১৮২৭৬০১৫১২</t>
  </si>
  <si>
    <t>০১৬৩৯১১১৭৬৯</t>
  </si>
  <si>
    <t>০১৮২৬৫৬০২৮৮</t>
  </si>
  <si>
    <t>০১৮১৩৬৬১৭৭৫</t>
  </si>
  <si>
    <t>০১৮৮৪১৬৪৯৭৬</t>
  </si>
  <si>
    <t>০১৮৩৪৪৩৮৩৮৮</t>
  </si>
  <si>
    <t>০১৮৩৮৫৬০৫৮২</t>
  </si>
  <si>
    <t>০১৮২৭৮১৪৫৪৩</t>
  </si>
  <si>
    <t>০১৮৭৭৪৯৮৯৬১</t>
  </si>
  <si>
    <t>০১৮৩৭৬২১৯২৭</t>
  </si>
  <si>
    <t>০১৮২৯৬১৮৫১২</t>
  </si>
  <si>
    <t>০১৮৩৬৭৬০৬৫৪</t>
  </si>
  <si>
    <t>০১৮২১৩২৮৬৯২</t>
  </si>
  <si>
    <t>০১৮২৫৩২৯৪৪১</t>
  </si>
  <si>
    <t>০১৮৩২৫৫০৯৯৫</t>
  </si>
  <si>
    <t>০১৮৩৬৭৪৯৯২৭</t>
  </si>
  <si>
    <t>০১৮৭৬৯৫৩৪৪৬</t>
  </si>
  <si>
    <t>০১৮৩৫৯৩৮১৫১</t>
  </si>
  <si>
    <t>০১৮৩৫৫৩২৭০৫</t>
  </si>
  <si>
    <t>মো: খোকন মিয়া</t>
  </si>
  <si>
    <t>০১৮১৯১৯৬০১১</t>
  </si>
  <si>
    <t>০১৮৭৪৭৭১২২০</t>
  </si>
  <si>
    <t>০১৮২৫৬৮৩০৪৪</t>
  </si>
  <si>
    <t>০১৮১৩০৮৮৭০৬</t>
  </si>
  <si>
    <t>০১৮২১৩৩৪৩৭৭</t>
  </si>
  <si>
    <t>০১৮৩৬১৩৬০৩৩</t>
  </si>
  <si>
    <t>০১৮২০২৬৭২৮১</t>
  </si>
  <si>
    <t>০১৮৩৮২৫৫৪৩৯</t>
  </si>
  <si>
    <t>০১৮৮৫২৩৭২৩৪</t>
  </si>
  <si>
    <t>০১৮১৬০৮৭৯৭৮</t>
  </si>
  <si>
    <t>০১৮৭২১৪৯২৩০</t>
  </si>
  <si>
    <t>০১৮৮১১৫৬৩৫৮</t>
  </si>
  <si>
    <t>০১৮১৬৩৭০৬৬০</t>
  </si>
  <si>
    <t>০১৮৫৫৫৮৫০২৭</t>
  </si>
  <si>
    <t>০১৮৪০০৩১৫৮৭</t>
  </si>
  <si>
    <t>০১৮৮২১৩২১৮২</t>
  </si>
  <si>
    <t>০১৮৮২৬৭৯০৫০</t>
  </si>
  <si>
    <t>০১৮৪৩৪২০০৮৯</t>
  </si>
  <si>
    <t>০১৮৬২৯৮৪৬১৩</t>
  </si>
  <si>
    <t>০১৮৫৬১৩৩৯০০</t>
  </si>
  <si>
    <t>০১৮৮১৯৩৭১১৫</t>
  </si>
  <si>
    <t>০১৮১৬০৩২০৬৭</t>
  </si>
  <si>
    <t>০১৮১১৮৩৪৬৬৯</t>
  </si>
  <si>
    <t>০১৮২৯৮৮৩৪২৭</t>
  </si>
  <si>
    <t>০১৮৮৪০৩৩৬৩৯</t>
  </si>
  <si>
    <t>০১৬৩৭৬২২৩৮১</t>
  </si>
  <si>
    <t>০১৮১৭৭৭০৬৩৬</t>
  </si>
  <si>
    <t>০১৫৫৪৩৬০৪০৭</t>
  </si>
  <si>
    <t>০১৮৫৬৩৪০৩১৪</t>
  </si>
  <si>
    <t>০১৮১৭৭৭৫৬৩৬</t>
  </si>
  <si>
    <t>০১৮৮২৬৭০০৫০</t>
  </si>
  <si>
    <t>০১৮৩০৭৮৯২৯৬</t>
  </si>
  <si>
    <t>০১৮৮১১৫২৮৬৯</t>
  </si>
  <si>
    <t>০১৮৬৫৭৪০৮১১</t>
  </si>
  <si>
    <t>০১৮২৭৪৩২১৭৯</t>
  </si>
  <si>
    <t>০১৮৪০৯৬৭৬২০</t>
  </si>
  <si>
    <t>০১৬৩৮৬২৪৪০৫</t>
  </si>
  <si>
    <t>০১৮২৫৯২২৬৪৯</t>
  </si>
  <si>
    <t>০১৮৩৪৯৭০৪৩৪</t>
  </si>
  <si>
    <t>০১৮৯০৪৬৫৫০৪</t>
  </si>
  <si>
    <t>০১৮২১৮৪৬১৫৯</t>
  </si>
  <si>
    <t>০১৮৪৯৮৬২৬০৩</t>
  </si>
  <si>
    <t>০১৮৫৬১৩১৮৬৮</t>
  </si>
  <si>
    <t>০১৮৩৮৮১৯১৫২</t>
  </si>
  <si>
    <t>০১৮৫৫৭৭৪২৮৩</t>
  </si>
  <si>
    <t>০১৮৭৯৫৩৮২২৭</t>
  </si>
  <si>
    <t>০১৮৭৪৭৭৭৩৬০</t>
  </si>
  <si>
    <t>০১৮২৫৯৭৩৮৭৭</t>
  </si>
  <si>
    <t>০১৬৪২৭৫৭৯৬৭</t>
  </si>
  <si>
    <t>০১৮২৭৪৩২০৭৯</t>
  </si>
  <si>
    <t>০১৩০৫৫৯৩২২৬</t>
  </si>
  <si>
    <t>০১৮৮১১৫২৪৬৯</t>
  </si>
  <si>
    <t>০১৮২৯৮১৫৮৬৬</t>
  </si>
  <si>
    <t>০১৮৬৫১৭৩৯৪৫</t>
  </si>
  <si>
    <t>০১৫৫৪৩৬০৮০৭</t>
  </si>
  <si>
    <t>০১৮৫৬৩৪০৩১৮</t>
  </si>
  <si>
    <t>স্বামী: মোহাম্মদ দাউদ মিয়া</t>
  </si>
  <si>
    <t>শরিফা আক্তার</t>
  </si>
  <si>
    <t>স্বামী: সামছুল হক</t>
  </si>
  <si>
    <t>নয়ন আক্তার</t>
  </si>
  <si>
    <t>198830151477933৭৯</t>
  </si>
  <si>
    <t>স্বামী: মৃত কাজী মফিজ মিয়া</t>
  </si>
  <si>
    <t>কাজী মো: শহিদ</t>
  </si>
  <si>
    <t>পিতা: কাজী বাহার মিয়া</t>
  </si>
  <si>
    <t>০১৮১১২১৩৭৩৬</t>
  </si>
  <si>
    <t>০১৭৫৩৬৫২২০১</t>
  </si>
  <si>
    <t>০১৮৩১১৭৬৫০৬</t>
  </si>
  <si>
    <t>০১৬২৮২০১৬৪৯</t>
  </si>
  <si>
    <t>০১৮৬০৮৭২৫০৫</t>
  </si>
  <si>
    <t>০১৮৫৮৫৮৮২০১</t>
  </si>
  <si>
    <t>নুর মোস্তফা</t>
  </si>
  <si>
    <t>০১৮২১০৪৫৬৭২</t>
  </si>
  <si>
    <t>০১৮৬৫৭০১৮৯৫</t>
  </si>
  <si>
    <t>বিশু চন্দ্র দাস</t>
  </si>
  <si>
    <t>১৯৯২৩০১৫১৪৭০০০১০৩</t>
  </si>
  <si>
    <t>০1830281784</t>
  </si>
  <si>
    <t>০1538260259</t>
  </si>
  <si>
    <t>০১৮৫৭৪২৭১৪৩</t>
  </si>
  <si>
    <t>০১৮২৪৮১৮০১২</t>
  </si>
  <si>
    <t>০১৮৯২৯৮২০৪৮</t>
  </si>
  <si>
    <t>০১৮২২০০৩৭৬৮</t>
  </si>
  <si>
    <t>০১৮৪৩৫৮২৮৫০</t>
  </si>
  <si>
    <t>০১৮৬২৯৮৬০১৮</t>
  </si>
  <si>
    <t>০১৮৭২৬১০৬৬</t>
  </si>
  <si>
    <t>পিতা: নুরুল আমিন মজুঃ</t>
  </si>
  <si>
    <t>পিতা: মৃত নুরুল আলম</t>
  </si>
  <si>
    <t>মোঃ হারুনুর রশিদ</t>
  </si>
  <si>
    <t>মোঃ নুরুন নবী ভুট্টু</t>
  </si>
  <si>
    <t>নুরুল আলম</t>
  </si>
  <si>
    <t>পিতা: মোঃ রুহুল আমিন</t>
  </si>
  <si>
    <t>পিতা: মৃত মোস্তফা</t>
  </si>
  <si>
    <t>০১৮১৫৬৫০৯৫০</t>
  </si>
  <si>
    <t>০১৮৫৬১৩২০৩৮</t>
  </si>
  <si>
    <t>০১৮৮৫২৬৬১২৮</t>
  </si>
  <si>
    <t>০১৮৭১৯৬৬৩৫২</t>
  </si>
  <si>
    <t>০১৮৩০৩৬০১৫৪</t>
  </si>
  <si>
    <t>০১৮৭৬১৫৫১৪৬</t>
  </si>
  <si>
    <t>০১৮৩৩৮৪১৬১৫</t>
  </si>
  <si>
    <t>মোঃ রুহুল আমিন</t>
  </si>
  <si>
    <t>আখতারুর নেছা</t>
  </si>
  <si>
    <t>শান্তরা বেগম</t>
  </si>
  <si>
    <t>পিতা: নুরুল আমিন মজুমদার</t>
  </si>
  <si>
    <t>স্বামী: নুরুল আলম</t>
  </si>
  <si>
    <t>পিতা: মৃত রুস্তুম আলী</t>
  </si>
  <si>
    <t>মৃত রুহুল আমিন</t>
  </si>
  <si>
    <t>স্বামী:  মোঃ মোস্তফা</t>
  </si>
  <si>
    <t>কামরুন নাহার</t>
  </si>
  <si>
    <t>মোঃ মনছুরুল আলম</t>
  </si>
  <si>
    <t>নুরুল আলম মজুমদার</t>
  </si>
  <si>
    <t>পিতা: মৃত যোগেল চন্দ্র শীল</t>
  </si>
  <si>
    <t>নুরুন নেহার</t>
  </si>
  <si>
    <t>পিতা: সুরুজ মিয়া</t>
  </si>
  <si>
    <t>মোঃ নুরুল আলম</t>
  </si>
  <si>
    <t>ওমর ফারুক</t>
  </si>
  <si>
    <t>স্বামী: মোস্তাক মিয়া</t>
  </si>
  <si>
    <t>০১৮৫৮৬৪৮৭৪৯</t>
  </si>
  <si>
    <t>০১৮৫৪২৪৬১৯৯</t>
  </si>
  <si>
    <t>০১৮১৭২৭৩৬১১</t>
  </si>
  <si>
    <t>০১৮১২৯৭৯২৭৭</t>
  </si>
  <si>
    <t>০১৮৩০৭৬৮১৫৫</t>
  </si>
  <si>
    <t>০১৮২৯৬৬৮৭৮৮</t>
  </si>
  <si>
    <t>০১৮৪০৮৪৪২৪০</t>
  </si>
  <si>
    <t>০১৮৩২৪৭৯৯৭৭</t>
  </si>
  <si>
    <t>০১৭৬৯৫২৪৬৭৭</t>
  </si>
  <si>
    <t>জামাল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</si>
</sst>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###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5000445]0.####E+00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sz val="14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4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4" fontId="42" fillId="0" borderId="0" xfId="0" applyNumberFormat="1" applyFont="1" applyAlignment="1">
      <alignment vertical="top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4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/>
    </xf>
    <xf numFmtId="16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4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quotePrefix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Border="1" applyAlignment="1">
      <alignment horizontal="right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right" vertical="top"/>
    </xf>
    <xf numFmtId="0" fontId="43" fillId="0" borderId="15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1"/>
  <sheetViews>
    <sheetView tabSelected="1" zoomScale="115" zoomScaleNormal="115" zoomScaleSheetLayoutView="130" zoomScalePageLayoutView="96" workbookViewId="0" topLeftCell="A509">
      <selection activeCell="J528" sqref="J528"/>
    </sheetView>
  </sheetViews>
  <sheetFormatPr defaultColWidth="9.140625" defaultRowHeight="15.75" customHeight="1"/>
  <cols>
    <col min="1" max="1" width="5.00390625" style="15" customWidth="1"/>
    <col min="2" max="2" width="16.7109375" style="15" customWidth="1"/>
    <col min="3" max="3" width="19.421875" style="15" customWidth="1"/>
    <col min="4" max="4" width="7.140625" style="21" customWidth="1"/>
    <col min="5" max="5" width="9.28125" style="15" customWidth="1"/>
    <col min="6" max="6" width="16.140625" style="15" customWidth="1"/>
    <col min="7" max="7" width="5.421875" style="15" customWidth="1"/>
    <col min="8" max="8" width="10.8515625" style="15" customWidth="1"/>
    <col min="9" max="9" width="20.140625" style="22" customWidth="1"/>
    <col min="10" max="10" width="15.57421875" style="49" customWidth="1"/>
    <col min="11" max="11" width="10.7109375" style="28" customWidth="1"/>
    <col min="12" max="12" width="14.421875" style="21" customWidth="1"/>
    <col min="13" max="16384" width="9.140625" style="15" customWidth="1"/>
  </cols>
  <sheetData>
    <row r="1" spans="1:12" s="9" customFormat="1" ht="27.75" customHeight="1">
      <c r="A1" s="62" t="s">
        <v>110</v>
      </c>
      <c r="B1" s="62"/>
      <c r="C1" s="61" t="s">
        <v>109</v>
      </c>
      <c r="D1" s="61"/>
      <c r="H1" s="10"/>
      <c r="I1" s="14"/>
      <c r="J1" s="43"/>
      <c r="K1" s="25"/>
      <c r="L1" s="10"/>
    </row>
    <row r="2" spans="1:12" s="12" customFormat="1" ht="31.5">
      <c r="A2" s="1" t="s">
        <v>111</v>
      </c>
      <c r="B2" s="1" t="s">
        <v>81</v>
      </c>
      <c r="C2" s="1" t="s">
        <v>18</v>
      </c>
      <c r="D2" s="1" t="s">
        <v>112</v>
      </c>
      <c r="E2" s="1" t="s">
        <v>82</v>
      </c>
      <c r="F2" s="1" t="s">
        <v>102</v>
      </c>
      <c r="G2" s="1" t="s">
        <v>101</v>
      </c>
      <c r="H2" s="1" t="s">
        <v>83</v>
      </c>
      <c r="I2" s="2" t="s">
        <v>113</v>
      </c>
      <c r="J2" s="44" t="s">
        <v>32</v>
      </c>
      <c r="K2" s="26" t="s">
        <v>55</v>
      </c>
      <c r="L2" s="1" t="s">
        <v>14</v>
      </c>
    </row>
    <row r="3" spans="1:12" ht="15.75" customHeight="1">
      <c r="A3" s="3">
        <v>1</v>
      </c>
      <c r="B3" s="4" t="s">
        <v>152</v>
      </c>
      <c r="C3" s="4" t="s">
        <v>151</v>
      </c>
      <c r="D3" s="5" t="s">
        <v>115</v>
      </c>
      <c r="E3" s="5" t="s">
        <v>120</v>
      </c>
      <c r="F3" s="5" t="s">
        <v>150</v>
      </c>
      <c r="G3" s="6">
        <v>1</v>
      </c>
      <c r="H3" s="5" t="s">
        <v>153</v>
      </c>
      <c r="I3" s="7">
        <v>3015147780179</v>
      </c>
      <c r="J3" s="33" t="s">
        <v>777</v>
      </c>
      <c r="K3" s="5" t="s">
        <v>1292</v>
      </c>
      <c r="L3" s="63" t="s">
        <v>939</v>
      </c>
    </row>
    <row r="4" spans="1:12" s="41" customFormat="1" ht="15.75" customHeight="1">
      <c r="A4" s="35">
        <v>2</v>
      </c>
      <c r="B4" s="36" t="s">
        <v>719</v>
      </c>
      <c r="C4" s="36" t="s">
        <v>720</v>
      </c>
      <c r="D4" s="37" t="s">
        <v>58</v>
      </c>
      <c r="E4" s="37" t="s">
        <v>120</v>
      </c>
      <c r="F4" s="37" t="s">
        <v>154</v>
      </c>
      <c r="G4" s="38">
        <v>1</v>
      </c>
      <c r="H4" s="37" t="s">
        <v>686</v>
      </c>
      <c r="I4" s="39" t="s">
        <v>721</v>
      </c>
      <c r="J4" s="42" t="s">
        <v>868</v>
      </c>
      <c r="K4" s="37" t="s">
        <v>97</v>
      </c>
      <c r="L4" s="38" t="s">
        <v>114</v>
      </c>
    </row>
    <row r="5" spans="1:12" ht="15.75" customHeight="1">
      <c r="A5" s="3">
        <v>3</v>
      </c>
      <c r="B5" s="4" t="s">
        <v>149</v>
      </c>
      <c r="C5" s="4" t="s">
        <v>680</v>
      </c>
      <c r="D5" s="5" t="s">
        <v>58</v>
      </c>
      <c r="E5" s="5" t="s">
        <v>35</v>
      </c>
      <c r="F5" s="5" t="s">
        <v>97</v>
      </c>
      <c r="G5" s="6">
        <v>1</v>
      </c>
      <c r="H5" s="5" t="s">
        <v>97</v>
      </c>
      <c r="I5" s="7">
        <v>3015147780381</v>
      </c>
      <c r="J5" s="33" t="s">
        <v>779</v>
      </c>
      <c r="K5" s="5" t="s">
        <v>97</v>
      </c>
      <c r="L5" s="5" t="s">
        <v>97</v>
      </c>
    </row>
    <row r="6" spans="1:12" ht="15.75" customHeight="1">
      <c r="A6" s="3">
        <v>4</v>
      </c>
      <c r="B6" s="4" t="s">
        <v>148</v>
      </c>
      <c r="C6" s="4" t="s">
        <v>135</v>
      </c>
      <c r="D6" s="5" t="s">
        <v>115</v>
      </c>
      <c r="E6" s="5" t="s">
        <v>117</v>
      </c>
      <c r="F6" s="5" t="s">
        <v>97</v>
      </c>
      <c r="G6" s="6">
        <v>1</v>
      </c>
      <c r="H6" s="5" t="s">
        <v>97</v>
      </c>
      <c r="I6" s="7">
        <v>3015147780451</v>
      </c>
      <c r="J6" s="33" t="s">
        <v>780</v>
      </c>
      <c r="K6" s="5" t="s">
        <v>97</v>
      </c>
      <c r="L6" s="5" t="s">
        <v>97</v>
      </c>
    </row>
    <row r="7" spans="1:12" s="41" customFormat="1" ht="15.75" customHeight="1">
      <c r="A7" s="35">
        <v>5</v>
      </c>
      <c r="B7" s="36" t="s">
        <v>235</v>
      </c>
      <c r="C7" s="36" t="s">
        <v>42</v>
      </c>
      <c r="D7" s="37" t="s">
        <v>115</v>
      </c>
      <c r="E7" s="37" t="s">
        <v>120</v>
      </c>
      <c r="F7" s="37" t="s">
        <v>725</v>
      </c>
      <c r="G7" s="38">
        <v>1</v>
      </c>
      <c r="H7" s="37" t="s">
        <v>686</v>
      </c>
      <c r="I7" s="40">
        <v>3015147780320</v>
      </c>
      <c r="J7" s="42" t="s">
        <v>778</v>
      </c>
      <c r="K7" s="37" t="s">
        <v>97</v>
      </c>
      <c r="L7" s="37" t="s">
        <v>97</v>
      </c>
    </row>
    <row r="8" spans="1:12" ht="15.75" customHeight="1">
      <c r="A8" s="3">
        <v>6</v>
      </c>
      <c r="B8" s="4" t="s">
        <v>39</v>
      </c>
      <c r="C8" s="4" t="s">
        <v>681</v>
      </c>
      <c r="D8" s="5" t="s">
        <v>58</v>
      </c>
      <c r="E8" s="5" t="s">
        <v>35</v>
      </c>
      <c r="F8" s="5" t="s">
        <v>97</v>
      </c>
      <c r="G8" s="6">
        <v>1</v>
      </c>
      <c r="H8" s="5" t="s">
        <v>97</v>
      </c>
      <c r="I8" s="7">
        <v>3015147785124</v>
      </c>
      <c r="J8" s="33" t="s">
        <v>781</v>
      </c>
      <c r="K8" s="5" t="s">
        <v>97</v>
      </c>
      <c r="L8" s="5" t="s">
        <v>97</v>
      </c>
    </row>
    <row r="9" spans="1:12" ht="15.75" customHeight="1">
      <c r="A9" s="3">
        <v>7</v>
      </c>
      <c r="B9" s="4" t="s">
        <v>93</v>
      </c>
      <c r="C9" s="4" t="s">
        <v>147</v>
      </c>
      <c r="D9" s="5" t="s">
        <v>58</v>
      </c>
      <c r="E9" s="5" t="s">
        <v>35</v>
      </c>
      <c r="F9" s="5" t="s">
        <v>97</v>
      </c>
      <c r="G9" s="6">
        <v>1</v>
      </c>
      <c r="H9" s="5" t="s">
        <v>97</v>
      </c>
      <c r="I9" s="7">
        <v>3015147780246</v>
      </c>
      <c r="J9" s="33" t="s">
        <v>782</v>
      </c>
      <c r="K9" s="5" t="s">
        <v>97</v>
      </c>
      <c r="L9" s="5" t="s">
        <v>97</v>
      </c>
    </row>
    <row r="10" spans="1:12" ht="15.75" customHeight="1">
      <c r="A10" s="3">
        <v>8</v>
      </c>
      <c r="B10" s="4" t="s">
        <v>48</v>
      </c>
      <c r="C10" s="4" t="s">
        <v>146</v>
      </c>
      <c r="D10" s="5" t="s">
        <v>58</v>
      </c>
      <c r="E10" s="5" t="s">
        <v>35</v>
      </c>
      <c r="F10" s="5" t="s">
        <v>97</v>
      </c>
      <c r="G10" s="6">
        <v>1</v>
      </c>
      <c r="H10" s="5" t="s">
        <v>97</v>
      </c>
      <c r="I10" s="7">
        <v>3015147780224</v>
      </c>
      <c r="J10" s="33" t="s">
        <v>783</v>
      </c>
      <c r="K10" s="5" t="s">
        <v>97</v>
      </c>
      <c r="L10" s="5" t="s">
        <v>97</v>
      </c>
    </row>
    <row r="11" spans="1:12" ht="15.75" customHeight="1">
      <c r="A11" s="3">
        <v>9</v>
      </c>
      <c r="B11" s="4" t="s">
        <v>145</v>
      </c>
      <c r="C11" s="4" t="s">
        <v>144</v>
      </c>
      <c r="D11" s="5" t="s">
        <v>58</v>
      </c>
      <c r="E11" s="5" t="s">
        <v>35</v>
      </c>
      <c r="F11" s="5" t="s">
        <v>97</v>
      </c>
      <c r="G11" s="6">
        <v>1</v>
      </c>
      <c r="H11" s="5" t="s">
        <v>97</v>
      </c>
      <c r="I11" s="7">
        <v>3015147780301</v>
      </c>
      <c r="J11" s="33" t="s">
        <v>784</v>
      </c>
      <c r="K11" s="5" t="s">
        <v>97</v>
      </c>
      <c r="L11" s="5" t="s">
        <v>97</v>
      </c>
    </row>
    <row r="12" spans="1:12" ht="15.75" customHeight="1">
      <c r="A12" s="3">
        <v>10</v>
      </c>
      <c r="B12" s="4" t="s">
        <v>91</v>
      </c>
      <c r="C12" s="4" t="s">
        <v>130</v>
      </c>
      <c r="D12" s="5" t="s">
        <v>58</v>
      </c>
      <c r="E12" s="5" t="s">
        <v>35</v>
      </c>
      <c r="F12" s="5" t="s">
        <v>97</v>
      </c>
      <c r="G12" s="6">
        <v>1</v>
      </c>
      <c r="H12" s="5" t="s">
        <v>97</v>
      </c>
      <c r="I12" s="7">
        <v>3015147780251</v>
      </c>
      <c r="J12" s="33" t="s">
        <v>785</v>
      </c>
      <c r="K12" s="5" t="s">
        <v>97</v>
      </c>
      <c r="L12" s="5" t="s">
        <v>97</v>
      </c>
    </row>
    <row r="13" spans="1:12" ht="15.75" customHeight="1">
      <c r="A13" s="3">
        <v>11</v>
      </c>
      <c r="B13" s="4" t="s">
        <v>143</v>
      </c>
      <c r="C13" s="8" t="s">
        <v>142</v>
      </c>
      <c r="D13" s="5" t="s">
        <v>115</v>
      </c>
      <c r="E13" s="5" t="s">
        <v>117</v>
      </c>
      <c r="F13" s="5" t="s">
        <v>97</v>
      </c>
      <c r="G13" s="6">
        <v>1</v>
      </c>
      <c r="H13" s="5" t="s">
        <v>97</v>
      </c>
      <c r="I13" s="7">
        <v>3015147780288</v>
      </c>
      <c r="J13" s="33" t="s">
        <v>786</v>
      </c>
      <c r="K13" s="5" t="s">
        <v>97</v>
      </c>
      <c r="L13" s="5" t="s">
        <v>97</v>
      </c>
    </row>
    <row r="14" spans="1:12" ht="15.75" customHeight="1">
      <c r="A14" s="3">
        <v>12</v>
      </c>
      <c r="B14" s="4" t="s">
        <v>682</v>
      </c>
      <c r="C14" s="4" t="s">
        <v>141</v>
      </c>
      <c r="D14" s="5" t="s">
        <v>58</v>
      </c>
      <c r="E14" s="5" t="s">
        <v>35</v>
      </c>
      <c r="F14" s="5" t="s">
        <v>97</v>
      </c>
      <c r="G14" s="6">
        <v>1</v>
      </c>
      <c r="H14" s="5" t="s">
        <v>97</v>
      </c>
      <c r="I14" s="7">
        <v>3015147780359</v>
      </c>
      <c r="J14" s="33" t="s">
        <v>787</v>
      </c>
      <c r="K14" s="5" t="s">
        <v>97</v>
      </c>
      <c r="L14" s="5" t="s">
        <v>97</v>
      </c>
    </row>
    <row r="15" spans="1:12" ht="15.75" customHeight="1">
      <c r="A15" s="3">
        <v>13</v>
      </c>
      <c r="B15" s="4" t="s">
        <v>140</v>
      </c>
      <c r="C15" s="4" t="s">
        <v>139</v>
      </c>
      <c r="D15" s="5" t="s">
        <v>58</v>
      </c>
      <c r="E15" s="5" t="s">
        <v>35</v>
      </c>
      <c r="F15" s="5" t="s">
        <v>97</v>
      </c>
      <c r="G15" s="6">
        <v>1</v>
      </c>
      <c r="H15" s="5" t="s">
        <v>97</v>
      </c>
      <c r="I15" s="7">
        <v>3015147780239</v>
      </c>
      <c r="J15" s="33" t="s">
        <v>788</v>
      </c>
      <c r="K15" s="5" t="s">
        <v>97</v>
      </c>
      <c r="L15" s="5" t="s">
        <v>97</v>
      </c>
    </row>
    <row r="16" spans="1:12" ht="15.75" customHeight="1">
      <c r="A16" s="3">
        <v>14</v>
      </c>
      <c r="B16" s="4" t="s">
        <v>138</v>
      </c>
      <c r="C16" s="4" t="s">
        <v>683</v>
      </c>
      <c r="D16" s="5" t="s">
        <v>58</v>
      </c>
      <c r="E16" s="5" t="s">
        <v>35</v>
      </c>
      <c r="F16" s="5" t="s">
        <v>97</v>
      </c>
      <c r="G16" s="6">
        <v>1</v>
      </c>
      <c r="H16" s="5" t="s">
        <v>97</v>
      </c>
      <c r="I16" s="7">
        <v>3015147780247</v>
      </c>
      <c r="J16" s="33" t="s">
        <v>789</v>
      </c>
      <c r="K16" s="5" t="s">
        <v>97</v>
      </c>
      <c r="L16" s="5" t="s">
        <v>97</v>
      </c>
    </row>
    <row r="17" spans="1:12" ht="15.75" customHeight="1">
      <c r="A17" s="3">
        <v>15</v>
      </c>
      <c r="B17" s="4" t="s">
        <v>136</v>
      </c>
      <c r="C17" s="4" t="s">
        <v>135</v>
      </c>
      <c r="D17" s="5" t="s">
        <v>115</v>
      </c>
      <c r="E17" s="5" t="s">
        <v>117</v>
      </c>
      <c r="F17" s="5" t="s">
        <v>677</v>
      </c>
      <c r="G17" s="6">
        <v>1</v>
      </c>
      <c r="H17" s="5" t="s">
        <v>97</v>
      </c>
      <c r="I17" s="7">
        <v>3015147780377</v>
      </c>
      <c r="J17" s="33" t="s">
        <v>790</v>
      </c>
      <c r="K17" s="5" t="s">
        <v>97</v>
      </c>
      <c r="L17" s="5" t="s">
        <v>97</v>
      </c>
    </row>
    <row r="18" spans="1:12" ht="15.75" customHeight="1">
      <c r="A18" s="3">
        <v>16</v>
      </c>
      <c r="B18" s="4" t="s">
        <v>134</v>
      </c>
      <c r="C18" s="4" t="s">
        <v>133</v>
      </c>
      <c r="D18" s="5" t="s">
        <v>58</v>
      </c>
      <c r="E18" s="5" t="s">
        <v>35</v>
      </c>
      <c r="F18" s="5" t="s">
        <v>97</v>
      </c>
      <c r="G18" s="6">
        <v>1</v>
      </c>
      <c r="H18" s="5" t="s">
        <v>97</v>
      </c>
      <c r="I18" s="7">
        <v>3015147780401</v>
      </c>
      <c r="J18" s="33" t="s">
        <v>791</v>
      </c>
      <c r="K18" s="5" t="s">
        <v>97</v>
      </c>
      <c r="L18" s="5" t="s">
        <v>97</v>
      </c>
    </row>
    <row r="19" spans="1:12" ht="15.75" customHeight="1">
      <c r="A19" s="3">
        <v>17</v>
      </c>
      <c r="B19" s="4" t="s">
        <v>93</v>
      </c>
      <c r="C19" s="4" t="s">
        <v>132</v>
      </c>
      <c r="D19" s="5" t="s">
        <v>58</v>
      </c>
      <c r="E19" s="5" t="s">
        <v>35</v>
      </c>
      <c r="F19" s="5" t="s">
        <v>97</v>
      </c>
      <c r="G19" s="6">
        <v>1</v>
      </c>
      <c r="H19" s="5" t="s">
        <v>97</v>
      </c>
      <c r="I19" s="7">
        <v>3015147780385</v>
      </c>
      <c r="J19" s="33" t="s">
        <v>792</v>
      </c>
      <c r="K19" s="5" t="s">
        <v>97</v>
      </c>
      <c r="L19" s="5" t="s">
        <v>97</v>
      </c>
    </row>
    <row r="20" spans="1:12" ht="15.75" customHeight="1">
      <c r="A20" s="3">
        <v>18</v>
      </c>
      <c r="B20" s="4" t="s">
        <v>131</v>
      </c>
      <c r="C20" s="4" t="s">
        <v>130</v>
      </c>
      <c r="D20" s="5" t="s">
        <v>58</v>
      </c>
      <c r="E20" s="5" t="s">
        <v>35</v>
      </c>
      <c r="F20" s="5" t="s">
        <v>97</v>
      </c>
      <c r="G20" s="6">
        <v>1</v>
      </c>
      <c r="H20" s="5" t="s">
        <v>97</v>
      </c>
      <c r="I20" s="7">
        <v>3015147780382</v>
      </c>
      <c r="J20" s="33" t="s">
        <v>793</v>
      </c>
      <c r="K20" s="5" t="s">
        <v>97</v>
      </c>
      <c r="L20" s="5" t="s">
        <v>97</v>
      </c>
    </row>
    <row r="21" spans="1:12" ht="15.75" customHeight="1">
      <c r="A21" s="3">
        <v>19</v>
      </c>
      <c r="B21" s="4" t="s">
        <v>129</v>
      </c>
      <c r="C21" s="4" t="s">
        <v>128</v>
      </c>
      <c r="D21" s="5" t="s">
        <v>115</v>
      </c>
      <c r="E21" s="5" t="s">
        <v>117</v>
      </c>
      <c r="F21" s="5" t="s">
        <v>97</v>
      </c>
      <c r="G21" s="6">
        <v>1</v>
      </c>
      <c r="H21" s="5" t="s">
        <v>97</v>
      </c>
      <c r="I21" s="7">
        <v>3015147780351</v>
      </c>
      <c r="J21" s="33" t="s">
        <v>794</v>
      </c>
      <c r="K21" s="5" t="s">
        <v>97</v>
      </c>
      <c r="L21" s="5" t="s">
        <v>97</v>
      </c>
    </row>
    <row r="22" spans="1:12" s="41" customFormat="1" ht="15.75" customHeight="1">
      <c r="A22" s="35">
        <v>20</v>
      </c>
      <c r="B22" s="36" t="s">
        <v>726</v>
      </c>
      <c r="C22" s="36" t="s">
        <v>727</v>
      </c>
      <c r="D22" s="37" t="s">
        <v>115</v>
      </c>
      <c r="E22" s="37" t="s">
        <v>120</v>
      </c>
      <c r="F22" s="37" t="s">
        <v>725</v>
      </c>
      <c r="G22" s="38">
        <v>1</v>
      </c>
      <c r="H22" s="37" t="s">
        <v>686</v>
      </c>
      <c r="I22" s="40">
        <v>3015147785127</v>
      </c>
      <c r="J22" s="42" t="s">
        <v>795</v>
      </c>
      <c r="K22" s="37" t="s">
        <v>97</v>
      </c>
      <c r="L22" s="37" t="s">
        <v>97</v>
      </c>
    </row>
    <row r="23" spans="1:12" ht="15.75" customHeight="1">
      <c r="A23" s="3">
        <v>21</v>
      </c>
      <c r="B23" s="4" t="s">
        <v>684</v>
      </c>
      <c r="C23" s="4" t="s">
        <v>125</v>
      </c>
      <c r="D23" s="5" t="s">
        <v>115</v>
      </c>
      <c r="E23" s="5" t="s">
        <v>117</v>
      </c>
      <c r="F23" s="5" t="s">
        <v>677</v>
      </c>
      <c r="G23" s="6">
        <v>1</v>
      </c>
      <c r="H23" s="5" t="s">
        <v>97</v>
      </c>
      <c r="I23" s="7">
        <v>3015147784834</v>
      </c>
      <c r="J23" s="33" t="s">
        <v>796</v>
      </c>
      <c r="K23" s="5" t="s">
        <v>97</v>
      </c>
      <c r="L23" s="5" t="s">
        <v>97</v>
      </c>
    </row>
    <row r="24" spans="1:12" ht="15.75" customHeight="1">
      <c r="A24" s="3">
        <v>22</v>
      </c>
      <c r="B24" s="4" t="s">
        <v>124</v>
      </c>
      <c r="C24" s="4" t="s">
        <v>123</v>
      </c>
      <c r="D24" s="5" t="s">
        <v>58</v>
      </c>
      <c r="E24" s="5" t="s">
        <v>35</v>
      </c>
      <c r="F24" s="5" t="s">
        <v>97</v>
      </c>
      <c r="G24" s="6">
        <v>1</v>
      </c>
      <c r="H24" s="5" t="s">
        <v>97</v>
      </c>
      <c r="I24" s="7">
        <v>3015147780355</v>
      </c>
      <c r="J24" s="33" t="s">
        <v>797</v>
      </c>
      <c r="K24" s="5" t="s">
        <v>97</v>
      </c>
      <c r="L24" s="5" t="s">
        <v>97</v>
      </c>
    </row>
    <row r="25" spans="1:12" ht="15.75" customHeight="1">
      <c r="A25" s="3">
        <v>23</v>
      </c>
      <c r="B25" s="4" t="s">
        <v>122</v>
      </c>
      <c r="C25" s="4" t="s">
        <v>121</v>
      </c>
      <c r="D25" s="5" t="s">
        <v>115</v>
      </c>
      <c r="E25" s="5" t="s">
        <v>120</v>
      </c>
      <c r="F25" s="5" t="s">
        <v>674</v>
      </c>
      <c r="G25" s="6">
        <v>1</v>
      </c>
      <c r="H25" s="5" t="s">
        <v>97</v>
      </c>
      <c r="I25" s="7">
        <v>3015147780299</v>
      </c>
      <c r="J25" s="33" t="s">
        <v>798</v>
      </c>
      <c r="K25" s="5" t="s">
        <v>97</v>
      </c>
      <c r="L25" s="5" t="s">
        <v>97</v>
      </c>
    </row>
    <row r="26" spans="1:12" ht="15.75" customHeight="1">
      <c r="A26" s="3">
        <v>24</v>
      </c>
      <c r="B26" s="4" t="s">
        <v>51</v>
      </c>
      <c r="C26" s="4" t="s">
        <v>119</v>
      </c>
      <c r="D26" s="5" t="s">
        <v>115</v>
      </c>
      <c r="E26" s="5" t="s">
        <v>117</v>
      </c>
      <c r="F26" s="5" t="s">
        <v>97</v>
      </c>
      <c r="G26" s="6">
        <v>1</v>
      </c>
      <c r="H26" s="5" t="s">
        <v>97</v>
      </c>
      <c r="I26" s="7">
        <v>3015147780271</v>
      </c>
      <c r="J26" s="33" t="s">
        <v>799</v>
      </c>
      <c r="K26" s="5" t="s">
        <v>97</v>
      </c>
      <c r="L26" s="5" t="s">
        <v>97</v>
      </c>
    </row>
    <row r="27" spans="1:12" ht="15.75" customHeight="1">
      <c r="A27" s="3">
        <v>25</v>
      </c>
      <c r="B27" s="4" t="s">
        <v>65</v>
      </c>
      <c r="C27" s="4" t="s">
        <v>118</v>
      </c>
      <c r="D27" s="5" t="s">
        <v>115</v>
      </c>
      <c r="E27" s="5" t="s">
        <v>117</v>
      </c>
      <c r="F27" s="5" t="s">
        <v>97</v>
      </c>
      <c r="G27" s="6">
        <v>1</v>
      </c>
      <c r="H27" s="5" t="s">
        <v>114</v>
      </c>
      <c r="I27" s="7">
        <v>3015147780307</v>
      </c>
      <c r="J27" s="33" t="s">
        <v>800</v>
      </c>
      <c r="K27" s="5" t="s">
        <v>97</v>
      </c>
      <c r="L27" s="5" t="s">
        <v>97</v>
      </c>
    </row>
    <row r="28" spans="1:12" ht="15.75" customHeight="1">
      <c r="A28" s="16"/>
      <c r="B28" s="17"/>
      <c r="C28" s="17"/>
      <c r="D28" s="18"/>
      <c r="E28" s="17"/>
      <c r="F28" s="18"/>
      <c r="G28" s="18"/>
      <c r="H28" s="18"/>
      <c r="I28" s="19"/>
      <c r="J28" s="45"/>
      <c r="K28" s="18"/>
      <c r="L28" s="18"/>
    </row>
    <row r="29" spans="1:12" ht="15.75" customHeight="1">
      <c r="A29" s="16"/>
      <c r="B29" s="17"/>
      <c r="C29" s="17"/>
      <c r="D29" s="18"/>
      <c r="E29" s="17"/>
      <c r="F29" s="18"/>
      <c r="G29" s="18"/>
      <c r="H29" s="18"/>
      <c r="I29" s="19"/>
      <c r="J29" s="45"/>
      <c r="K29" s="18"/>
      <c r="L29" s="18"/>
    </row>
    <row r="30" spans="1:12" ht="15.75" customHeight="1">
      <c r="A30" s="62" t="s">
        <v>110</v>
      </c>
      <c r="B30" s="62"/>
      <c r="C30" s="61" t="s">
        <v>109</v>
      </c>
      <c r="D30" s="61"/>
      <c r="E30" s="9"/>
      <c r="F30" s="9"/>
      <c r="G30" s="9"/>
      <c r="H30" s="10"/>
      <c r="I30" s="14"/>
      <c r="J30" s="43"/>
      <c r="K30" s="25"/>
      <c r="L30" s="10"/>
    </row>
    <row r="31" spans="1:12" ht="15.75" customHeight="1">
      <c r="A31" s="23"/>
      <c r="B31" s="23"/>
      <c r="C31" s="24"/>
      <c r="D31" s="24"/>
      <c r="E31" s="9"/>
      <c r="F31" s="9"/>
      <c r="G31" s="9"/>
      <c r="H31" s="10"/>
      <c r="I31" s="14"/>
      <c r="J31" s="43"/>
      <c r="K31" s="25"/>
      <c r="L31" s="10"/>
    </row>
    <row r="32" spans="1:12" s="12" customFormat="1" ht="30.75" customHeight="1">
      <c r="A32" s="1" t="s">
        <v>111</v>
      </c>
      <c r="B32" s="1" t="s">
        <v>81</v>
      </c>
      <c r="C32" s="1" t="s">
        <v>18</v>
      </c>
      <c r="D32" s="1" t="s">
        <v>112</v>
      </c>
      <c r="E32" s="1" t="s">
        <v>82</v>
      </c>
      <c r="F32" s="1" t="s">
        <v>102</v>
      </c>
      <c r="G32" s="1" t="s">
        <v>101</v>
      </c>
      <c r="H32" s="1" t="s">
        <v>83</v>
      </c>
      <c r="I32" s="20" t="s">
        <v>113</v>
      </c>
      <c r="J32" s="44" t="s">
        <v>32</v>
      </c>
      <c r="K32" s="26" t="s">
        <v>55</v>
      </c>
      <c r="L32" s="1" t="s">
        <v>14</v>
      </c>
    </row>
    <row r="33" spans="1:12" s="12" customFormat="1" ht="14.25" customHeight="1">
      <c r="A33" s="6">
        <v>26</v>
      </c>
      <c r="B33" s="4" t="s">
        <v>685</v>
      </c>
      <c r="C33" s="4" t="s">
        <v>116</v>
      </c>
      <c r="D33" s="5" t="s">
        <v>115</v>
      </c>
      <c r="E33" s="5" t="s">
        <v>108</v>
      </c>
      <c r="F33" s="5" t="s">
        <v>674</v>
      </c>
      <c r="G33" s="6">
        <v>1</v>
      </c>
      <c r="H33" s="4" t="s">
        <v>153</v>
      </c>
      <c r="I33" s="7">
        <v>3015147780232</v>
      </c>
      <c r="J33" s="33" t="s">
        <v>673</v>
      </c>
      <c r="K33" s="5" t="s">
        <v>1292</v>
      </c>
      <c r="L33" s="63" t="s">
        <v>939</v>
      </c>
    </row>
    <row r="34" spans="1:12" ht="15.75" customHeight="1">
      <c r="A34" s="6">
        <v>27</v>
      </c>
      <c r="B34" s="4" t="s">
        <v>191</v>
      </c>
      <c r="C34" s="4" t="s">
        <v>190</v>
      </c>
      <c r="D34" s="5" t="s">
        <v>58</v>
      </c>
      <c r="E34" s="5" t="s">
        <v>35</v>
      </c>
      <c r="F34" s="5" t="s">
        <v>674</v>
      </c>
      <c r="G34" s="6">
        <v>1</v>
      </c>
      <c r="H34" s="4" t="s">
        <v>153</v>
      </c>
      <c r="I34" s="7">
        <v>3015147783656</v>
      </c>
      <c r="J34" s="33" t="s">
        <v>801</v>
      </c>
      <c r="K34" s="5" t="s">
        <v>97</v>
      </c>
      <c r="L34" s="5" t="s">
        <v>97</v>
      </c>
    </row>
    <row r="35" spans="1:12" ht="15.75" customHeight="1">
      <c r="A35" s="6">
        <v>28</v>
      </c>
      <c r="B35" s="4" t="s">
        <v>80</v>
      </c>
      <c r="C35" s="4" t="s">
        <v>189</v>
      </c>
      <c r="D35" s="5" t="s">
        <v>58</v>
      </c>
      <c r="E35" s="5" t="s">
        <v>35</v>
      </c>
      <c r="F35" s="5" t="s">
        <v>677</v>
      </c>
      <c r="G35" s="6">
        <v>1</v>
      </c>
      <c r="H35" s="5" t="s">
        <v>97</v>
      </c>
      <c r="I35" s="7">
        <v>3015147780358</v>
      </c>
      <c r="J35" s="33" t="s">
        <v>802</v>
      </c>
      <c r="K35" s="5" t="s">
        <v>97</v>
      </c>
      <c r="L35" s="5" t="s">
        <v>97</v>
      </c>
    </row>
    <row r="36" spans="1:12" ht="15.75" customHeight="1">
      <c r="A36" s="6">
        <v>29</v>
      </c>
      <c r="B36" s="4" t="s">
        <v>188</v>
      </c>
      <c r="C36" s="4" t="s">
        <v>187</v>
      </c>
      <c r="D36" s="5" t="s">
        <v>115</v>
      </c>
      <c r="E36" s="5" t="s">
        <v>108</v>
      </c>
      <c r="F36" s="5" t="s">
        <v>186</v>
      </c>
      <c r="G36" s="6">
        <v>1</v>
      </c>
      <c r="H36" s="5" t="s">
        <v>97</v>
      </c>
      <c r="I36" s="7">
        <v>3015147780089</v>
      </c>
      <c r="J36" s="33" t="s">
        <v>803</v>
      </c>
      <c r="K36" s="5" t="s">
        <v>97</v>
      </c>
      <c r="L36" s="5" t="s">
        <v>97</v>
      </c>
    </row>
    <row r="37" spans="1:12" ht="15.75" customHeight="1">
      <c r="A37" s="6">
        <v>30</v>
      </c>
      <c r="B37" s="4" t="s">
        <v>80</v>
      </c>
      <c r="C37" s="4" t="s">
        <v>185</v>
      </c>
      <c r="D37" s="5" t="s">
        <v>58</v>
      </c>
      <c r="E37" s="5" t="s">
        <v>35</v>
      </c>
      <c r="F37" s="5" t="s">
        <v>677</v>
      </c>
      <c r="G37" s="6">
        <v>1</v>
      </c>
      <c r="H37" s="5" t="s">
        <v>97</v>
      </c>
      <c r="I37" s="7">
        <v>3015147780353</v>
      </c>
      <c r="J37" s="33" t="s">
        <v>804</v>
      </c>
      <c r="K37" s="5" t="s">
        <v>97</v>
      </c>
      <c r="L37" s="5" t="s">
        <v>97</v>
      </c>
    </row>
    <row r="38" spans="1:12" ht="15.75" customHeight="1">
      <c r="A38" s="6">
        <v>31</v>
      </c>
      <c r="B38" s="4" t="s">
        <v>184</v>
      </c>
      <c r="C38" s="4" t="s">
        <v>183</v>
      </c>
      <c r="D38" s="5" t="s">
        <v>115</v>
      </c>
      <c r="E38" s="5" t="s">
        <v>108</v>
      </c>
      <c r="F38" s="5" t="s">
        <v>154</v>
      </c>
      <c r="G38" s="6">
        <v>1</v>
      </c>
      <c r="H38" s="5" t="s">
        <v>97</v>
      </c>
      <c r="I38" s="7">
        <v>3015147780815</v>
      </c>
      <c r="J38" s="46" t="s">
        <v>675</v>
      </c>
      <c r="K38" s="5" t="s">
        <v>97</v>
      </c>
      <c r="L38" s="5" t="s">
        <v>97</v>
      </c>
    </row>
    <row r="39" spans="1:12" ht="15.75" customHeight="1">
      <c r="A39" s="6">
        <v>32</v>
      </c>
      <c r="B39" s="4" t="s">
        <v>53</v>
      </c>
      <c r="C39" s="4" t="s">
        <v>182</v>
      </c>
      <c r="D39" s="5" t="s">
        <v>115</v>
      </c>
      <c r="E39" s="5" t="s">
        <v>117</v>
      </c>
      <c r="F39" s="5" t="s">
        <v>97</v>
      </c>
      <c r="G39" s="6">
        <v>1</v>
      </c>
      <c r="H39" s="5" t="s">
        <v>97</v>
      </c>
      <c r="I39" s="7">
        <v>3015147780630</v>
      </c>
      <c r="J39" s="33" t="s">
        <v>805</v>
      </c>
      <c r="K39" s="5" t="s">
        <v>97</v>
      </c>
      <c r="L39" s="5" t="s">
        <v>97</v>
      </c>
    </row>
    <row r="40" spans="1:12" ht="15.75" customHeight="1">
      <c r="A40" s="6">
        <v>33</v>
      </c>
      <c r="B40" s="4" t="s">
        <v>79</v>
      </c>
      <c r="C40" s="4" t="s">
        <v>181</v>
      </c>
      <c r="D40" s="5" t="s">
        <v>58</v>
      </c>
      <c r="E40" s="5" t="s">
        <v>35</v>
      </c>
      <c r="F40" s="5" t="s">
        <v>180</v>
      </c>
      <c r="G40" s="6">
        <v>2</v>
      </c>
      <c r="H40" s="5" t="s">
        <v>97</v>
      </c>
      <c r="I40" s="7">
        <v>2616882459022</v>
      </c>
      <c r="J40" s="33" t="s">
        <v>806</v>
      </c>
      <c r="K40" s="5" t="s">
        <v>97</v>
      </c>
      <c r="L40" s="5" t="s">
        <v>97</v>
      </c>
    </row>
    <row r="41" spans="1:12" ht="15.75" customHeight="1">
      <c r="A41" s="6">
        <v>34</v>
      </c>
      <c r="B41" s="4" t="s">
        <v>694</v>
      </c>
      <c r="C41" s="4" t="s">
        <v>179</v>
      </c>
      <c r="D41" s="5" t="s">
        <v>115</v>
      </c>
      <c r="E41" s="5" t="s">
        <v>117</v>
      </c>
      <c r="F41" s="5" t="s">
        <v>154</v>
      </c>
      <c r="G41" s="6">
        <v>1</v>
      </c>
      <c r="H41" s="5" t="s">
        <v>97</v>
      </c>
      <c r="I41" s="7">
        <v>3015147780723</v>
      </c>
      <c r="J41" s="33" t="s">
        <v>807</v>
      </c>
      <c r="K41" s="5" t="s">
        <v>97</v>
      </c>
      <c r="L41" s="5" t="s">
        <v>97</v>
      </c>
    </row>
    <row r="42" spans="1:12" s="41" customFormat="1" ht="15.75" customHeight="1">
      <c r="A42" s="38">
        <v>35</v>
      </c>
      <c r="B42" s="36" t="s">
        <v>19</v>
      </c>
      <c r="C42" s="36" t="s">
        <v>728</v>
      </c>
      <c r="D42" s="37" t="s">
        <v>58</v>
      </c>
      <c r="E42" s="37" t="s">
        <v>120</v>
      </c>
      <c r="F42" s="37" t="s">
        <v>154</v>
      </c>
      <c r="G42" s="38">
        <v>1</v>
      </c>
      <c r="H42" s="37" t="s">
        <v>686</v>
      </c>
      <c r="I42" s="40">
        <v>3015147780740</v>
      </c>
      <c r="J42" s="42" t="s">
        <v>853</v>
      </c>
      <c r="K42" s="37" t="s">
        <v>97</v>
      </c>
      <c r="L42" s="37" t="s">
        <v>97</v>
      </c>
    </row>
    <row r="43" spans="1:12" ht="15.75" customHeight="1">
      <c r="A43" s="6">
        <v>36</v>
      </c>
      <c r="B43" s="4" t="s">
        <v>178</v>
      </c>
      <c r="C43" s="4" t="s">
        <v>177</v>
      </c>
      <c r="D43" s="5" t="s">
        <v>115</v>
      </c>
      <c r="E43" s="5" t="s">
        <v>117</v>
      </c>
      <c r="F43" s="5" t="s">
        <v>97</v>
      </c>
      <c r="G43" s="6">
        <v>1</v>
      </c>
      <c r="H43" s="5" t="s">
        <v>97</v>
      </c>
      <c r="I43" s="7">
        <v>3015147780792</v>
      </c>
      <c r="J43" s="33" t="s">
        <v>808</v>
      </c>
      <c r="K43" s="5" t="s">
        <v>97</v>
      </c>
      <c r="L43" s="5" t="s">
        <v>97</v>
      </c>
    </row>
    <row r="44" spans="1:12" ht="15.75" customHeight="1">
      <c r="A44" s="6">
        <v>37</v>
      </c>
      <c r="B44" s="4" t="s">
        <v>96</v>
      </c>
      <c r="C44" s="4" t="s">
        <v>176</v>
      </c>
      <c r="D44" s="5" t="s">
        <v>115</v>
      </c>
      <c r="E44" s="5" t="s">
        <v>117</v>
      </c>
      <c r="F44" s="5" t="s">
        <v>97</v>
      </c>
      <c r="G44" s="6">
        <v>1</v>
      </c>
      <c r="H44" s="5" t="s">
        <v>97</v>
      </c>
      <c r="I44" s="7">
        <v>3015147780198</v>
      </c>
      <c r="J44" s="46" t="s">
        <v>676</v>
      </c>
      <c r="K44" s="5" t="s">
        <v>97</v>
      </c>
      <c r="L44" s="5" t="s">
        <v>97</v>
      </c>
    </row>
    <row r="45" spans="1:12" ht="15.75" customHeight="1">
      <c r="A45" s="6">
        <v>38</v>
      </c>
      <c r="B45" s="4" t="s">
        <v>86</v>
      </c>
      <c r="C45" s="4" t="s">
        <v>175</v>
      </c>
      <c r="D45" s="5" t="s">
        <v>58</v>
      </c>
      <c r="E45" s="5" t="s">
        <v>35</v>
      </c>
      <c r="F45" s="5" t="s">
        <v>97</v>
      </c>
      <c r="G45" s="6">
        <v>1</v>
      </c>
      <c r="H45" s="5" t="s">
        <v>97</v>
      </c>
      <c r="I45" s="7">
        <v>3015147780693</v>
      </c>
      <c r="J45" s="33" t="s">
        <v>809</v>
      </c>
      <c r="K45" s="5" t="s">
        <v>97</v>
      </c>
      <c r="L45" s="5" t="s">
        <v>97</v>
      </c>
    </row>
    <row r="46" spans="1:12" ht="15.75" customHeight="1">
      <c r="A46" s="6">
        <v>39</v>
      </c>
      <c r="B46" s="4" t="s">
        <v>174</v>
      </c>
      <c r="C46" s="4" t="s">
        <v>173</v>
      </c>
      <c r="D46" s="5" t="s">
        <v>115</v>
      </c>
      <c r="E46" s="5" t="s">
        <v>117</v>
      </c>
      <c r="F46" s="5" t="s">
        <v>97</v>
      </c>
      <c r="G46" s="6">
        <v>1</v>
      </c>
      <c r="H46" s="5" t="s">
        <v>97</v>
      </c>
      <c r="I46" s="7">
        <v>3015147780536</v>
      </c>
      <c r="J46" s="33" t="s">
        <v>810</v>
      </c>
      <c r="K46" s="5" t="s">
        <v>97</v>
      </c>
      <c r="L46" s="5" t="s">
        <v>97</v>
      </c>
    </row>
    <row r="47" spans="1:12" ht="15.75" customHeight="1">
      <c r="A47" s="6">
        <v>40</v>
      </c>
      <c r="B47" s="4" t="s">
        <v>172</v>
      </c>
      <c r="C47" s="4" t="s">
        <v>171</v>
      </c>
      <c r="D47" s="5" t="s">
        <v>115</v>
      </c>
      <c r="E47" s="5" t="s">
        <v>117</v>
      </c>
      <c r="F47" s="5" t="s">
        <v>97</v>
      </c>
      <c r="G47" s="6">
        <v>1</v>
      </c>
      <c r="H47" s="5" t="s">
        <v>97</v>
      </c>
      <c r="I47" s="7">
        <v>3015147780775</v>
      </c>
      <c r="J47" s="33" t="s">
        <v>811</v>
      </c>
      <c r="K47" s="5" t="s">
        <v>97</v>
      </c>
      <c r="L47" s="5" t="s">
        <v>97</v>
      </c>
    </row>
    <row r="48" spans="1:12" ht="15.75" customHeight="1">
      <c r="A48" s="6">
        <v>41</v>
      </c>
      <c r="B48" s="4" t="s">
        <v>170</v>
      </c>
      <c r="C48" s="4" t="s">
        <v>168</v>
      </c>
      <c r="D48" s="5" t="s">
        <v>115</v>
      </c>
      <c r="E48" s="5" t="s">
        <v>117</v>
      </c>
      <c r="F48" s="5" t="s">
        <v>97</v>
      </c>
      <c r="G48" s="6">
        <v>1</v>
      </c>
      <c r="H48" s="5" t="s">
        <v>97</v>
      </c>
      <c r="I48" s="7">
        <v>8420705276260</v>
      </c>
      <c r="J48" s="33" t="s">
        <v>812</v>
      </c>
      <c r="K48" s="5" t="s">
        <v>97</v>
      </c>
      <c r="L48" s="5" t="s">
        <v>97</v>
      </c>
    </row>
    <row r="49" spans="1:12" ht="15.75" customHeight="1">
      <c r="A49" s="6">
        <v>42</v>
      </c>
      <c r="B49" s="4" t="s">
        <v>169</v>
      </c>
      <c r="C49" s="4" t="s">
        <v>168</v>
      </c>
      <c r="D49" s="5" t="s">
        <v>115</v>
      </c>
      <c r="E49" s="5" t="s">
        <v>117</v>
      </c>
      <c r="F49" s="5" t="s">
        <v>97</v>
      </c>
      <c r="G49" s="6">
        <v>1</v>
      </c>
      <c r="H49" s="5" t="s">
        <v>97</v>
      </c>
      <c r="I49" s="7">
        <v>3015147780881</v>
      </c>
      <c r="J49" s="33" t="s">
        <v>813</v>
      </c>
      <c r="K49" s="5" t="s">
        <v>97</v>
      </c>
      <c r="L49" s="5" t="s">
        <v>97</v>
      </c>
    </row>
    <row r="50" spans="1:12" ht="15.75" customHeight="1">
      <c r="A50" s="6">
        <v>43</v>
      </c>
      <c r="B50" s="4" t="s">
        <v>167</v>
      </c>
      <c r="C50" s="4" t="s">
        <v>166</v>
      </c>
      <c r="D50" s="5" t="s">
        <v>58</v>
      </c>
      <c r="E50" s="5" t="s">
        <v>35</v>
      </c>
      <c r="F50" s="5" t="s">
        <v>97</v>
      </c>
      <c r="G50" s="6">
        <v>1</v>
      </c>
      <c r="H50" s="5" t="s">
        <v>97</v>
      </c>
      <c r="I50" s="7">
        <v>3015147780529</v>
      </c>
      <c r="J50" s="33" t="s">
        <v>814</v>
      </c>
      <c r="K50" s="5" t="s">
        <v>97</v>
      </c>
      <c r="L50" s="5" t="s">
        <v>97</v>
      </c>
    </row>
    <row r="51" spans="1:12" ht="15.75" customHeight="1">
      <c r="A51" s="6">
        <v>44</v>
      </c>
      <c r="B51" s="4" t="s">
        <v>70</v>
      </c>
      <c r="C51" s="4" t="s">
        <v>165</v>
      </c>
      <c r="D51" s="5" t="s">
        <v>58</v>
      </c>
      <c r="E51" s="5" t="s">
        <v>35</v>
      </c>
      <c r="F51" s="5" t="s">
        <v>97</v>
      </c>
      <c r="G51" s="6">
        <v>1</v>
      </c>
      <c r="H51" s="5" t="s">
        <v>97</v>
      </c>
      <c r="I51" s="7">
        <v>3015147781038</v>
      </c>
      <c r="J51" s="33" t="s">
        <v>815</v>
      </c>
      <c r="K51" s="5" t="s">
        <v>97</v>
      </c>
      <c r="L51" s="5" t="s">
        <v>97</v>
      </c>
    </row>
    <row r="52" spans="1:12" ht="15.75" customHeight="1">
      <c r="A52" s="6">
        <v>45</v>
      </c>
      <c r="B52" s="4" t="s">
        <v>71</v>
      </c>
      <c r="C52" s="4" t="s">
        <v>164</v>
      </c>
      <c r="D52" s="5" t="s">
        <v>115</v>
      </c>
      <c r="E52" s="5" t="s">
        <v>117</v>
      </c>
      <c r="F52" s="5" t="s">
        <v>97</v>
      </c>
      <c r="G52" s="6">
        <v>1</v>
      </c>
      <c r="H52" s="5" t="s">
        <v>97</v>
      </c>
      <c r="I52" s="7">
        <v>3015147781003</v>
      </c>
      <c r="J52" s="33" t="s">
        <v>816</v>
      </c>
      <c r="K52" s="5" t="s">
        <v>97</v>
      </c>
      <c r="L52" s="5" t="s">
        <v>97</v>
      </c>
    </row>
    <row r="53" spans="1:12" ht="15.75" customHeight="1">
      <c r="A53" s="6">
        <v>46</v>
      </c>
      <c r="B53" s="4" t="s">
        <v>163</v>
      </c>
      <c r="C53" s="4" t="s">
        <v>162</v>
      </c>
      <c r="D53" s="5" t="s">
        <v>58</v>
      </c>
      <c r="E53" s="5" t="s">
        <v>35</v>
      </c>
      <c r="F53" s="5" t="s">
        <v>97</v>
      </c>
      <c r="G53" s="6">
        <v>1</v>
      </c>
      <c r="H53" s="5" t="s">
        <v>97</v>
      </c>
      <c r="I53" s="7">
        <v>3015147780516</v>
      </c>
      <c r="J53" s="33" t="s">
        <v>817</v>
      </c>
      <c r="K53" s="5" t="s">
        <v>97</v>
      </c>
      <c r="L53" s="5" t="s">
        <v>97</v>
      </c>
    </row>
    <row r="54" spans="1:12" ht="15.75" customHeight="1">
      <c r="A54" s="6">
        <v>47</v>
      </c>
      <c r="B54" s="4" t="s">
        <v>161</v>
      </c>
      <c r="C54" s="4" t="s">
        <v>160</v>
      </c>
      <c r="D54" s="5" t="s">
        <v>115</v>
      </c>
      <c r="E54" s="5" t="s">
        <v>117</v>
      </c>
      <c r="F54" s="5" t="s">
        <v>97</v>
      </c>
      <c r="G54" s="6">
        <v>1</v>
      </c>
      <c r="H54" s="5" t="s">
        <v>97</v>
      </c>
      <c r="I54" s="30">
        <v>3015147781092</v>
      </c>
      <c r="J54" s="33" t="s">
        <v>818</v>
      </c>
      <c r="K54" s="5" t="s">
        <v>97</v>
      </c>
      <c r="L54" s="5" t="s">
        <v>97</v>
      </c>
    </row>
    <row r="55" spans="1:12" ht="15.75" customHeight="1">
      <c r="A55" s="6">
        <v>48</v>
      </c>
      <c r="B55" s="4" t="s">
        <v>1266</v>
      </c>
      <c r="C55" s="4" t="s">
        <v>159</v>
      </c>
      <c r="D55" s="5" t="s">
        <v>115</v>
      </c>
      <c r="E55" s="5" t="s">
        <v>117</v>
      </c>
      <c r="F55" s="5" t="s">
        <v>97</v>
      </c>
      <c r="G55" s="6">
        <v>1</v>
      </c>
      <c r="H55" s="29" t="s">
        <v>97</v>
      </c>
      <c r="I55" s="32" t="s">
        <v>688</v>
      </c>
      <c r="J55" s="47" t="s">
        <v>819</v>
      </c>
      <c r="K55" s="5" t="s">
        <v>97</v>
      </c>
      <c r="L55" s="5" t="s">
        <v>97</v>
      </c>
    </row>
    <row r="56" spans="1:12" ht="15.75" customHeight="1">
      <c r="A56" s="6">
        <v>49</v>
      </c>
      <c r="B56" s="4" t="s">
        <v>158</v>
      </c>
      <c r="C56" s="4" t="s">
        <v>157</v>
      </c>
      <c r="D56" s="5" t="s">
        <v>58</v>
      </c>
      <c r="E56" s="5" t="s">
        <v>35</v>
      </c>
      <c r="F56" s="5" t="s">
        <v>97</v>
      </c>
      <c r="G56" s="6">
        <v>1</v>
      </c>
      <c r="H56" s="5" t="s">
        <v>97</v>
      </c>
      <c r="I56" s="31">
        <v>301514780992</v>
      </c>
      <c r="J56" s="33" t="s">
        <v>820</v>
      </c>
      <c r="K56" s="5" t="s">
        <v>97</v>
      </c>
      <c r="L56" s="5" t="s">
        <v>97</v>
      </c>
    </row>
    <row r="57" spans="1:12" ht="15.75" customHeight="1">
      <c r="A57" s="6">
        <v>50</v>
      </c>
      <c r="B57" s="4" t="s">
        <v>56</v>
      </c>
      <c r="C57" s="4" t="s">
        <v>156</v>
      </c>
      <c r="D57" s="5" t="s">
        <v>115</v>
      </c>
      <c r="E57" s="5" t="s">
        <v>108</v>
      </c>
      <c r="F57" s="5" t="s">
        <v>97</v>
      </c>
      <c r="G57" s="6">
        <v>1</v>
      </c>
      <c r="H57" s="5" t="s">
        <v>97</v>
      </c>
      <c r="I57" s="7">
        <v>301514780989</v>
      </c>
      <c r="J57" s="33" t="s">
        <v>821</v>
      </c>
      <c r="K57" s="5" t="s">
        <v>97</v>
      </c>
      <c r="L57" s="5" t="s">
        <v>97</v>
      </c>
    </row>
    <row r="58" spans="1:12" ht="15.75" customHeight="1">
      <c r="A58" s="16"/>
      <c r="B58" s="17"/>
      <c r="C58" s="17"/>
      <c r="D58" s="18"/>
      <c r="E58" s="17"/>
      <c r="F58" s="18"/>
      <c r="G58" s="18"/>
      <c r="H58" s="18"/>
      <c r="I58" s="19"/>
      <c r="J58" s="45"/>
      <c r="K58" s="18"/>
      <c r="L58" s="18"/>
    </row>
    <row r="59" spans="1:12" ht="15.75" customHeight="1">
      <c r="A59" s="16"/>
      <c r="B59" s="17"/>
      <c r="C59" s="17"/>
      <c r="D59" s="18"/>
      <c r="E59" s="17"/>
      <c r="F59" s="18"/>
      <c r="G59" s="18"/>
      <c r="H59" s="18"/>
      <c r="I59" s="19"/>
      <c r="J59" s="45"/>
      <c r="K59" s="18"/>
      <c r="L59" s="18"/>
    </row>
    <row r="60" spans="1:12" ht="15.75" customHeight="1">
      <c r="A60" s="16"/>
      <c r="B60" s="17"/>
      <c r="C60" s="17"/>
      <c r="D60" s="18"/>
      <c r="E60" s="17"/>
      <c r="F60" s="18"/>
      <c r="G60" s="18"/>
      <c r="H60" s="18"/>
      <c r="I60" s="19"/>
      <c r="J60" s="45"/>
      <c r="K60" s="18"/>
      <c r="L60" s="18"/>
    </row>
    <row r="61" spans="1:12" s="9" customFormat="1" ht="19.5">
      <c r="A61" s="62" t="s">
        <v>110</v>
      </c>
      <c r="B61" s="62"/>
      <c r="C61" s="61" t="s">
        <v>109</v>
      </c>
      <c r="D61" s="61"/>
      <c r="H61" s="10"/>
      <c r="I61" s="14"/>
      <c r="J61" s="43"/>
      <c r="K61" s="25"/>
      <c r="L61" s="10"/>
    </row>
    <row r="62" spans="1:12" s="12" customFormat="1" ht="9" customHeight="1">
      <c r="A62" s="11"/>
      <c r="C62" s="11"/>
      <c r="D62" s="13"/>
      <c r="H62" s="13"/>
      <c r="I62" s="14"/>
      <c r="J62" s="48"/>
      <c r="K62" s="27"/>
      <c r="L62" s="13"/>
    </row>
    <row r="63" spans="1:12" s="12" customFormat="1" ht="31.5">
      <c r="A63" s="1" t="s">
        <v>111</v>
      </c>
      <c r="B63" s="1" t="s">
        <v>81</v>
      </c>
      <c r="C63" s="1" t="s">
        <v>18</v>
      </c>
      <c r="D63" s="1" t="s">
        <v>112</v>
      </c>
      <c r="E63" s="1" t="s">
        <v>82</v>
      </c>
      <c r="F63" s="1" t="s">
        <v>102</v>
      </c>
      <c r="G63" s="1" t="s">
        <v>101</v>
      </c>
      <c r="H63" s="1" t="s">
        <v>83</v>
      </c>
      <c r="I63" s="20" t="s">
        <v>113</v>
      </c>
      <c r="J63" s="44" t="s">
        <v>32</v>
      </c>
      <c r="K63" s="26" t="s">
        <v>55</v>
      </c>
      <c r="L63" s="1" t="s">
        <v>14</v>
      </c>
    </row>
    <row r="64" spans="1:12" s="41" customFormat="1" ht="15.75" customHeight="1">
      <c r="A64" s="38">
        <v>51</v>
      </c>
      <c r="B64" s="36" t="s">
        <v>105</v>
      </c>
      <c r="C64" s="36" t="s">
        <v>729</v>
      </c>
      <c r="D64" s="37" t="s">
        <v>115</v>
      </c>
      <c r="E64" s="37" t="s">
        <v>120</v>
      </c>
      <c r="F64" s="37" t="s">
        <v>677</v>
      </c>
      <c r="G64" s="38">
        <v>1</v>
      </c>
      <c r="H64" s="36" t="s">
        <v>153</v>
      </c>
      <c r="I64" s="40">
        <v>301514780332</v>
      </c>
      <c r="J64" s="42" t="s">
        <v>865</v>
      </c>
      <c r="K64" s="5" t="s">
        <v>1292</v>
      </c>
      <c r="L64" s="63" t="s">
        <v>939</v>
      </c>
    </row>
    <row r="65" spans="1:12" ht="15.75" customHeight="1">
      <c r="A65" s="6">
        <v>52</v>
      </c>
      <c r="B65" s="4" t="s">
        <v>37</v>
      </c>
      <c r="C65" s="4" t="s">
        <v>219</v>
      </c>
      <c r="D65" s="5" t="s">
        <v>115</v>
      </c>
      <c r="E65" s="5" t="s">
        <v>120</v>
      </c>
      <c r="F65" s="5" t="s">
        <v>154</v>
      </c>
      <c r="G65" s="6">
        <v>1</v>
      </c>
      <c r="H65" s="4" t="s">
        <v>153</v>
      </c>
      <c r="I65" s="7">
        <v>301514781037</v>
      </c>
      <c r="J65" s="33" t="s">
        <v>822</v>
      </c>
      <c r="K65" s="5" t="s">
        <v>97</v>
      </c>
      <c r="L65" s="5" t="s">
        <v>97</v>
      </c>
    </row>
    <row r="66" spans="1:12" s="41" customFormat="1" ht="15.75" customHeight="1">
      <c r="A66" s="38">
        <v>53</v>
      </c>
      <c r="B66" s="36" t="s">
        <v>730</v>
      </c>
      <c r="C66" s="36" t="s">
        <v>132</v>
      </c>
      <c r="D66" s="37" t="s">
        <v>58</v>
      </c>
      <c r="E66" s="37" t="s">
        <v>117</v>
      </c>
      <c r="F66" s="37" t="s">
        <v>154</v>
      </c>
      <c r="G66" s="38">
        <v>1</v>
      </c>
      <c r="H66" s="37" t="s">
        <v>686</v>
      </c>
      <c r="I66" s="40">
        <v>301514781041</v>
      </c>
      <c r="J66" s="42" t="s">
        <v>864</v>
      </c>
      <c r="K66" s="37" t="s">
        <v>97</v>
      </c>
      <c r="L66" s="37" t="s">
        <v>97</v>
      </c>
    </row>
    <row r="67" spans="1:12" s="41" customFormat="1" ht="15.75" customHeight="1">
      <c r="A67" s="38">
        <v>54</v>
      </c>
      <c r="B67" s="36" t="s">
        <v>285</v>
      </c>
      <c r="C67" s="36" t="s">
        <v>731</v>
      </c>
      <c r="D67" s="37" t="s">
        <v>115</v>
      </c>
      <c r="E67" s="37" t="s">
        <v>108</v>
      </c>
      <c r="F67" s="37" t="s">
        <v>154</v>
      </c>
      <c r="G67" s="38">
        <v>1</v>
      </c>
      <c r="H67" s="37" t="s">
        <v>686</v>
      </c>
      <c r="I67" s="40">
        <v>3015147000006</v>
      </c>
      <c r="J67" s="42" t="s">
        <v>1259</v>
      </c>
      <c r="K67" s="37" t="s">
        <v>97</v>
      </c>
      <c r="L67" s="37" t="s">
        <v>97</v>
      </c>
    </row>
    <row r="68" spans="1:12" ht="15.75" customHeight="1">
      <c r="A68" s="6">
        <v>55</v>
      </c>
      <c r="B68" s="4" t="s">
        <v>149</v>
      </c>
      <c r="C68" s="4" t="s">
        <v>185</v>
      </c>
      <c r="D68" s="5" t="s">
        <v>58</v>
      </c>
      <c r="E68" s="5" t="s">
        <v>35</v>
      </c>
      <c r="F68" s="5" t="s">
        <v>97</v>
      </c>
      <c r="G68" s="6">
        <v>1</v>
      </c>
      <c r="H68" s="5" t="s">
        <v>97</v>
      </c>
      <c r="I68" s="7">
        <v>301514780973</v>
      </c>
      <c r="J68" s="33" t="s">
        <v>823</v>
      </c>
      <c r="K68" s="5" t="s">
        <v>97</v>
      </c>
      <c r="L68" s="5" t="s">
        <v>97</v>
      </c>
    </row>
    <row r="69" spans="1:12" ht="15.75" customHeight="1">
      <c r="A69" s="6">
        <v>56</v>
      </c>
      <c r="B69" s="4" t="s">
        <v>53</v>
      </c>
      <c r="C69" s="4" t="s">
        <v>200</v>
      </c>
      <c r="D69" s="5" t="s">
        <v>115</v>
      </c>
      <c r="E69" s="5" t="s">
        <v>108</v>
      </c>
      <c r="F69" s="5" t="s">
        <v>97</v>
      </c>
      <c r="G69" s="6">
        <v>1</v>
      </c>
      <c r="H69" s="5" t="s">
        <v>97</v>
      </c>
      <c r="I69" s="7">
        <v>301514780824</v>
      </c>
      <c r="J69" s="33" t="s">
        <v>824</v>
      </c>
      <c r="K69" s="5" t="s">
        <v>97</v>
      </c>
      <c r="L69" s="5" t="s">
        <v>97</v>
      </c>
    </row>
    <row r="70" spans="1:12" ht="15.75" customHeight="1">
      <c r="A70" s="6">
        <v>57</v>
      </c>
      <c r="B70" s="4" t="s">
        <v>216</v>
      </c>
      <c r="C70" s="4" t="s">
        <v>146</v>
      </c>
      <c r="D70" s="5" t="s">
        <v>58</v>
      </c>
      <c r="E70" s="5" t="s">
        <v>35</v>
      </c>
      <c r="F70" s="5" t="s">
        <v>97</v>
      </c>
      <c r="G70" s="6">
        <v>1</v>
      </c>
      <c r="H70" s="5" t="s">
        <v>97</v>
      </c>
      <c r="I70" s="7">
        <v>301514780913</v>
      </c>
      <c r="J70" s="33" t="s">
        <v>825</v>
      </c>
      <c r="K70" s="5" t="s">
        <v>97</v>
      </c>
      <c r="L70" s="5" t="s">
        <v>97</v>
      </c>
    </row>
    <row r="71" spans="1:12" ht="15.75" customHeight="1">
      <c r="A71" s="6">
        <v>58</v>
      </c>
      <c r="B71" s="4" t="s">
        <v>215</v>
      </c>
      <c r="C71" s="4" t="s">
        <v>214</v>
      </c>
      <c r="D71" s="5" t="s">
        <v>115</v>
      </c>
      <c r="E71" s="5" t="s">
        <v>117</v>
      </c>
      <c r="F71" s="5" t="s">
        <v>97</v>
      </c>
      <c r="G71" s="6">
        <v>1</v>
      </c>
      <c r="H71" s="5" t="s">
        <v>97</v>
      </c>
      <c r="I71" s="7">
        <v>301514780841</v>
      </c>
      <c r="J71" s="33" t="s">
        <v>826</v>
      </c>
      <c r="K71" s="5" t="s">
        <v>97</v>
      </c>
      <c r="L71" s="5" t="s">
        <v>97</v>
      </c>
    </row>
    <row r="72" spans="1:12" ht="15.75" customHeight="1">
      <c r="A72" s="6">
        <v>59</v>
      </c>
      <c r="B72" s="4" t="s">
        <v>213</v>
      </c>
      <c r="C72" s="4" t="s">
        <v>212</v>
      </c>
      <c r="D72" s="5" t="s">
        <v>115</v>
      </c>
      <c r="E72" s="5" t="s">
        <v>117</v>
      </c>
      <c r="F72" s="5" t="s">
        <v>97</v>
      </c>
      <c r="G72" s="6">
        <v>1</v>
      </c>
      <c r="H72" s="5" t="s">
        <v>97</v>
      </c>
      <c r="I72" s="7">
        <v>301514781085</v>
      </c>
      <c r="J72" s="33" t="s">
        <v>827</v>
      </c>
      <c r="K72" s="5" t="s">
        <v>97</v>
      </c>
      <c r="L72" s="5" t="s">
        <v>97</v>
      </c>
    </row>
    <row r="73" spans="1:12" ht="15.75" customHeight="1">
      <c r="A73" s="6">
        <v>60</v>
      </c>
      <c r="B73" s="4" t="s">
        <v>211</v>
      </c>
      <c r="C73" s="4" t="s">
        <v>210</v>
      </c>
      <c r="D73" s="5" t="s">
        <v>115</v>
      </c>
      <c r="E73" s="5" t="s">
        <v>117</v>
      </c>
      <c r="F73" s="5" t="s">
        <v>97</v>
      </c>
      <c r="G73" s="6">
        <v>1</v>
      </c>
      <c r="H73" s="5" t="s">
        <v>97</v>
      </c>
      <c r="I73" s="7">
        <v>301514780589</v>
      </c>
      <c r="J73" s="33" t="s">
        <v>828</v>
      </c>
      <c r="K73" s="5" t="s">
        <v>97</v>
      </c>
      <c r="L73" s="5" t="s">
        <v>97</v>
      </c>
    </row>
    <row r="74" spans="1:12" ht="15.75" customHeight="1">
      <c r="A74" s="6">
        <v>61</v>
      </c>
      <c r="B74" s="4" t="s">
        <v>31</v>
      </c>
      <c r="C74" s="4" t="s">
        <v>209</v>
      </c>
      <c r="D74" s="5" t="s">
        <v>115</v>
      </c>
      <c r="E74" s="5" t="s">
        <v>117</v>
      </c>
      <c r="F74" s="5" t="s">
        <v>97</v>
      </c>
      <c r="G74" s="6">
        <v>1</v>
      </c>
      <c r="H74" s="5" t="s">
        <v>97</v>
      </c>
      <c r="I74" s="7">
        <v>301514781045</v>
      </c>
      <c r="J74" s="33" t="s">
        <v>829</v>
      </c>
      <c r="K74" s="5" t="s">
        <v>97</v>
      </c>
      <c r="L74" s="5" t="s">
        <v>97</v>
      </c>
    </row>
    <row r="75" spans="1:12" ht="15.75" customHeight="1">
      <c r="A75" s="6">
        <v>62</v>
      </c>
      <c r="B75" s="4" t="s">
        <v>3</v>
      </c>
      <c r="C75" s="4" t="s">
        <v>208</v>
      </c>
      <c r="D75" s="5" t="s">
        <v>58</v>
      </c>
      <c r="E75" s="5" t="s">
        <v>35</v>
      </c>
      <c r="F75" s="5" t="s">
        <v>97</v>
      </c>
      <c r="G75" s="6">
        <v>1</v>
      </c>
      <c r="H75" s="5" t="s">
        <v>97</v>
      </c>
      <c r="I75" s="7">
        <v>301514781035</v>
      </c>
      <c r="J75" s="33" t="s">
        <v>830</v>
      </c>
      <c r="K75" s="5" t="s">
        <v>97</v>
      </c>
      <c r="L75" s="5" t="s">
        <v>97</v>
      </c>
    </row>
    <row r="76" spans="1:12" s="41" customFormat="1" ht="15.75" customHeight="1">
      <c r="A76" s="38">
        <v>63</v>
      </c>
      <c r="B76" s="36" t="s">
        <v>732</v>
      </c>
      <c r="C76" s="36" t="s">
        <v>733</v>
      </c>
      <c r="D76" s="37" t="s">
        <v>58</v>
      </c>
      <c r="E76" s="37" t="s">
        <v>117</v>
      </c>
      <c r="F76" s="37" t="s">
        <v>154</v>
      </c>
      <c r="G76" s="38">
        <v>1</v>
      </c>
      <c r="H76" s="37" t="s">
        <v>686</v>
      </c>
      <c r="I76" s="40">
        <v>3015147000038</v>
      </c>
      <c r="J76" s="42" t="s">
        <v>863</v>
      </c>
      <c r="K76" s="37" t="s">
        <v>97</v>
      </c>
      <c r="L76" s="37" t="s">
        <v>97</v>
      </c>
    </row>
    <row r="77" spans="1:12" ht="15.75" customHeight="1">
      <c r="A77" s="6">
        <v>64</v>
      </c>
      <c r="B77" s="4" t="s">
        <v>722</v>
      </c>
      <c r="C77" s="4" t="s">
        <v>206</v>
      </c>
      <c r="D77" s="5" t="s">
        <v>115</v>
      </c>
      <c r="E77" s="5" t="s">
        <v>117</v>
      </c>
      <c r="F77" s="5" t="s">
        <v>97</v>
      </c>
      <c r="G77" s="6">
        <v>1</v>
      </c>
      <c r="H77" s="5" t="s">
        <v>97</v>
      </c>
      <c r="I77" s="7">
        <v>301514780929</v>
      </c>
      <c r="J77" s="33" t="s">
        <v>831</v>
      </c>
      <c r="K77" s="5" t="s">
        <v>97</v>
      </c>
      <c r="L77" s="5" t="s">
        <v>97</v>
      </c>
    </row>
    <row r="78" spans="1:12" ht="15.75" customHeight="1">
      <c r="A78" s="6">
        <v>65</v>
      </c>
      <c r="B78" s="4" t="s">
        <v>723</v>
      </c>
      <c r="C78" s="4" t="s">
        <v>197</v>
      </c>
      <c r="D78" s="5" t="s">
        <v>115</v>
      </c>
      <c r="E78" s="5" t="s">
        <v>117</v>
      </c>
      <c r="F78" s="5" t="s">
        <v>97</v>
      </c>
      <c r="G78" s="6">
        <v>1</v>
      </c>
      <c r="H78" s="5" t="s">
        <v>97</v>
      </c>
      <c r="I78" s="7">
        <v>301514780941</v>
      </c>
      <c r="J78" s="33" t="s">
        <v>832</v>
      </c>
      <c r="K78" s="5" t="s">
        <v>97</v>
      </c>
      <c r="L78" s="5" t="s">
        <v>97</v>
      </c>
    </row>
    <row r="79" spans="1:12" ht="15.75" customHeight="1">
      <c r="A79" s="6">
        <v>66</v>
      </c>
      <c r="B79" s="4" t="s">
        <v>161</v>
      </c>
      <c r="C79" s="4" t="s">
        <v>205</v>
      </c>
      <c r="D79" s="5" t="s">
        <v>115</v>
      </c>
      <c r="E79" s="5" t="s">
        <v>117</v>
      </c>
      <c r="F79" s="5" t="s">
        <v>97</v>
      </c>
      <c r="G79" s="6">
        <v>1</v>
      </c>
      <c r="H79" s="5" t="s">
        <v>97</v>
      </c>
      <c r="I79" s="7">
        <v>301514780574</v>
      </c>
      <c r="J79" s="33" t="s">
        <v>833</v>
      </c>
      <c r="K79" s="5" t="s">
        <v>97</v>
      </c>
      <c r="L79" s="5" t="s">
        <v>97</v>
      </c>
    </row>
    <row r="80" spans="1:12" ht="15.75" customHeight="1">
      <c r="A80" s="6">
        <v>67</v>
      </c>
      <c r="B80" s="4" t="s">
        <v>204</v>
      </c>
      <c r="C80" s="4" t="s">
        <v>203</v>
      </c>
      <c r="D80" s="5" t="s">
        <v>115</v>
      </c>
      <c r="E80" s="5" t="s">
        <v>117</v>
      </c>
      <c r="F80" s="5" t="s">
        <v>97</v>
      </c>
      <c r="G80" s="6">
        <v>1</v>
      </c>
      <c r="H80" s="5" t="s">
        <v>97</v>
      </c>
      <c r="I80" s="7">
        <v>301514780619</v>
      </c>
      <c r="J80" s="33" t="s">
        <v>834</v>
      </c>
      <c r="K80" s="5" t="s">
        <v>97</v>
      </c>
      <c r="L80" s="5" t="s">
        <v>97</v>
      </c>
    </row>
    <row r="81" spans="1:12" ht="15.75" customHeight="1">
      <c r="A81" s="6">
        <v>68</v>
      </c>
      <c r="B81" s="4" t="s">
        <v>129</v>
      </c>
      <c r="C81" s="4" t="s">
        <v>202</v>
      </c>
      <c r="D81" s="5" t="s">
        <v>115</v>
      </c>
      <c r="E81" s="5" t="s">
        <v>117</v>
      </c>
      <c r="F81" s="5" t="s">
        <v>97</v>
      </c>
      <c r="G81" s="6">
        <v>1</v>
      </c>
      <c r="H81" s="5" t="s">
        <v>97</v>
      </c>
      <c r="I81" s="33" t="s">
        <v>689</v>
      </c>
      <c r="J81" s="33" t="s">
        <v>835</v>
      </c>
      <c r="K81" s="5" t="s">
        <v>97</v>
      </c>
      <c r="L81" s="5" t="s">
        <v>97</v>
      </c>
    </row>
    <row r="82" spans="1:12" ht="15.75" customHeight="1">
      <c r="A82" s="6">
        <v>69</v>
      </c>
      <c r="B82" s="4" t="s">
        <v>201</v>
      </c>
      <c r="C82" s="4" t="s">
        <v>200</v>
      </c>
      <c r="D82" s="5" t="s">
        <v>115</v>
      </c>
      <c r="E82" s="5" t="s">
        <v>117</v>
      </c>
      <c r="F82" s="5" t="s">
        <v>97</v>
      </c>
      <c r="G82" s="6">
        <v>1</v>
      </c>
      <c r="H82" s="5" t="s">
        <v>97</v>
      </c>
      <c r="I82" s="7">
        <v>301514780651</v>
      </c>
      <c r="J82" s="33" t="s">
        <v>836</v>
      </c>
      <c r="K82" s="5" t="s">
        <v>97</v>
      </c>
      <c r="L82" s="5" t="s">
        <v>97</v>
      </c>
    </row>
    <row r="83" spans="1:12" ht="15.75" customHeight="1">
      <c r="A83" s="6">
        <v>70</v>
      </c>
      <c r="B83" s="4" t="s">
        <v>17</v>
      </c>
      <c r="C83" s="4" t="s">
        <v>199</v>
      </c>
      <c r="D83" s="5" t="s">
        <v>58</v>
      </c>
      <c r="E83" s="5" t="s">
        <v>35</v>
      </c>
      <c r="F83" s="5" t="s">
        <v>97</v>
      </c>
      <c r="G83" s="6">
        <v>1</v>
      </c>
      <c r="H83" s="5" t="s">
        <v>97</v>
      </c>
      <c r="I83" s="7">
        <v>301514780743</v>
      </c>
      <c r="J83" s="33" t="s">
        <v>837</v>
      </c>
      <c r="K83" s="5" t="s">
        <v>97</v>
      </c>
      <c r="L83" s="5" t="s">
        <v>97</v>
      </c>
    </row>
    <row r="84" spans="1:12" ht="15.75" customHeight="1">
      <c r="A84" s="6">
        <v>71</v>
      </c>
      <c r="B84" s="4" t="s">
        <v>198</v>
      </c>
      <c r="C84" s="4" t="s">
        <v>197</v>
      </c>
      <c r="D84" s="5" t="s">
        <v>115</v>
      </c>
      <c r="E84" s="5" t="s">
        <v>108</v>
      </c>
      <c r="F84" s="5" t="s">
        <v>97</v>
      </c>
      <c r="G84" s="6">
        <v>1</v>
      </c>
      <c r="H84" s="5" t="s">
        <v>97</v>
      </c>
      <c r="I84" s="33" t="s">
        <v>690</v>
      </c>
      <c r="J84" s="33" t="s">
        <v>838</v>
      </c>
      <c r="K84" s="5" t="s">
        <v>97</v>
      </c>
      <c r="L84" s="5" t="s">
        <v>97</v>
      </c>
    </row>
    <row r="85" spans="1:12" ht="15.75" customHeight="1">
      <c r="A85" s="6">
        <v>72</v>
      </c>
      <c r="B85" s="4" t="s">
        <v>196</v>
      </c>
      <c r="C85" s="4" t="s">
        <v>195</v>
      </c>
      <c r="D85" s="5" t="s">
        <v>115</v>
      </c>
      <c r="E85" s="5" t="s">
        <v>108</v>
      </c>
      <c r="F85" s="5" t="s">
        <v>97</v>
      </c>
      <c r="G85" s="6">
        <v>1</v>
      </c>
      <c r="H85" s="5" t="s">
        <v>97</v>
      </c>
      <c r="I85" s="34">
        <v>301514780613</v>
      </c>
      <c r="J85" s="33" t="s">
        <v>839</v>
      </c>
      <c r="K85" s="5" t="s">
        <v>97</v>
      </c>
      <c r="L85" s="5" t="s">
        <v>97</v>
      </c>
    </row>
    <row r="86" spans="1:12" ht="15.75" customHeight="1">
      <c r="A86" s="6">
        <v>73</v>
      </c>
      <c r="B86" s="4" t="s">
        <v>194</v>
      </c>
      <c r="C86" s="4" t="s">
        <v>193</v>
      </c>
      <c r="D86" s="5" t="s">
        <v>115</v>
      </c>
      <c r="E86" s="5" t="s">
        <v>108</v>
      </c>
      <c r="F86" s="5" t="s">
        <v>97</v>
      </c>
      <c r="G86" s="6">
        <v>1</v>
      </c>
      <c r="H86" s="5" t="s">
        <v>97</v>
      </c>
      <c r="I86" s="34">
        <v>301514780649</v>
      </c>
      <c r="J86" s="33" t="s">
        <v>840</v>
      </c>
      <c r="K86" s="5" t="s">
        <v>97</v>
      </c>
      <c r="L86" s="5" t="s">
        <v>97</v>
      </c>
    </row>
    <row r="87" spans="1:12" ht="15.75" customHeight="1">
      <c r="A87" s="6">
        <v>74</v>
      </c>
      <c r="B87" s="4" t="s">
        <v>54</v>
      </c>
      <c r="C87" s="4" t="s">
        <v>192</v>
      </c>
      <c r="D87" s="5" t="s">
        <v>58</v>
      </c>
      <c r="E87" s="5" t="s">
        <v>35</v>
      </c>
      <c r="F87" s="5" t="s">
        <v>97</v>
      </c>
      <c r="G87" s="6">
        <v>1</v>
      </c>
      <c r="H87" s="5" t="s">
        <v>97</v>
      </c>
      <c r="I87" s="34">
        <v>301514780611</v>
      </c>
      <c r="J87" s="33" t="s">
        <v>852</v>
      </c>
      <c r="K87" s="5" t="s">
        <v>97</v>
      </c>
      <c r="L87" s="5" t="s">
        <v>97</v>
      </c>
    </row>
    <row r="88" spans="1:12" ht="15.75" customHeight="1">
      <c r="A88" s="6">
        <v>75</v>
      </c>
      <c r="B88" s="4" t="s">
        <v>100</v>
      </c>
      <c r="C88" s="4" t="s">
        <v>116</v>
      </c>
      <c r="D88" s="5" t="s">
        <v>115</v>
      </c>
      <c r="E88" s="5" t="s">
        <v>108</v>
      </c>
      <c r="F88" s="5" t="s">
        <v>97</v>
      </c>
      <c r="G88" s="6">
        <v>1</v>
      </c>
      <c r="H88" s="5" t="s">
        <v>97</v>
      </c>
      <c r="I88" s="33" t="s">
        <v>691</v>
      </c>
      <c r="J88" s="33" t="s">
        <v>841</v>
      </c>
      <c r="K88" s="5" t="s">
        <v>97</v>
      </c>
      <c r="L88" s="5" t="s">
        <v>97</v>
      </c>
    </row>
    <row r="89" spans="1:12" ht="15.75" customHeight="1">
      <c r="A89" s="16"/>
      <c r="B89" s="17"/>
      <c r="C89" s="17"/>
      <c r="D89" s="18"/>
      <c r="E89" s="17"/>
      <c r="F89" s="18"/>
      <c r="G89" s="16"/>
      <c r="H89" s="18"/>
      <c r="I89" s="19"/>
      <c r="J89" s="45"/>
      <c r="K89" s="18"/>
      <c r="L89" s="18"/>
    </row>
    <row r="90" spans="1:12" ht="15.75" customHeight="1">
      <c r="A90" s="16"/>
      <c r="B90" s="17"/>
      <c r="C90" s="17"/>
      <c r="D90" s="18"/>
      <c r="E90" s="17"/>
      <c r="F90" s="18"/>
      <c r="G90" s="16"/>
      <c r="H90" s="18"/>
      <c r="I90" s="19"/>
      <c r="J90" s="45"/>
      <c r="K90" s="18"/>
      <c r="L90" s="18"/>
    </row>
    <row r="91" spans="1:12" ht="15.75" customHeight="1">
      <c r="A91" s="16"/>
      <c r="B91" s="17"/>
      <c r="C91" s="17"/>
      <c r="D91" s="18"/>
      <c r="E91" s="17"/>
      <c r="F91" s="18"/>
      <c r="G91" s="16"/>
      <c r="H91" s="18"/>
      <c r="I91" s="19"/>
      <c r="J91" s="45"/>
      <c r="K91" s="18"/>
      <c r="L91" s="18"/>
    </row>
    <row r="92" spans="1:12" s="9" customFormat="1" ht="19.5">
      <c r="A92" s="62" t="s">
        <v>110</v>
      </c>
      <c r="B92" s="62"/>
      <c r="C92" s="61" t="s">
        <v>109</v>
      </c>
      <c r="D92" s="61"/>
      <c r="H92" s="10"/>
      <c r="I92" s="14"/>
      <c r="J92" s="43"/>
      <c r="K92" s="25"/>
      <c r="L92" s="10"/>
    </row>
    <row r="93" spans="1:12" s="12" customFormat="1" ht="9" customHeight="1">
      <c r="A93" s="11"/>
      <c r="C93" s="11"/>
      <c r="D93" s="13"/>
      <c r="H93" s="13"/>
      <c r="I93" s="14"/>
      <c r="J93" s="48"/>
      <c r="K93" s="27"/>
      <c r="L93" s="13"/>
    </row>
    <row r="94" spans="1:12" s="12" customFormat="1" ht="31.5">
      <c r="A94" s="1" t="s">
        <v>111</v>
      </c>
      <c r="B94" s="1" t="s">
        <v>81</v>
      </c>
      <c r="C94" s="1" t="s">
        <v>18</v>
      </c>
      <c r="D94" s="1" t="s">
        <v>112</v>
      </c>
      <c r="E94" s="1" t="s">
        <v>82</v>
      </c>
      <c r="F94" s="1" t="s">
        <v>102</v>
      </c>
      <c r="G94" s="1" t="s">
        <v>101</v>
      </c>
      <c r="H94" s="1" t="s">
        <v>83</v>
      </c>
      <c r="I94" s="20" t="s">
        <v>113</v>
      </c>
      <c r="J94" s="44" t="s">
        <v>32</v>
      </c>
      <c r="K94" s="26" t="s">
        <v>55</v>
      </c>
      <c r="L94" s="1" t="s">
        <v>14</v>
      </c>
    </row>
    <row r="95" spans="1:12" ht="15.75" customHeight="1">
      <c r="A95" s="6">
        <v>76</v>
      </c>
      <c r="B95" s="4" t="s">
        <v>161</v>
      </c>
      <c r="C95" s="4" t="s">
        <v>160</v>
      </c>
      <c r="D95" s="5" t="s">
        <v>115</v>
      </c>
      <c r="E95" s="5" t="s">
        <v>117</v>
      </c>
      <c r="F95" s="5" t="s">
        <v>154</v>
      </c>
      <c r="G95" s="6">
        <v>1</v>
      </c>
      <c r="H95" s="4" t="s">
        <v>153</v>
      </c>
      <c r="I95" s="7">
        <v>301514780677</v>
      </c>
      <c r="J95" s="33" t="s">
        <v>854</v>
      </c>
      <c r="K95" s="5" t="s">
        <v>1292</v>
      </c>
      <c r="L95" s="63" t="s">
        <v>939</v>
      </c>
    </row>
    <row r="96" spans="1:12" ht="15.75" customHeight="1">
      <c r="A96" s="6">
        <v>77</v>
      </c>
      <c r="B96" s="4" t="s">
        <v>6</v>
      </c>
      <c r="C96" s="4" t="s">
        <v>220</v>
      </c>
      <c r="D96" s="5" t="s">
        <v>115</v>
      </c>
      <c r="E96" s="5" t="s">
        <v>117</v>
      </c>
      <c r="F96" s="5" t="s">
        <v>154</v>
      </c>
      <c r="G96" s="6">
        <v>1</v>
      </c>
      <c r="H96" s="4" t="s">
        <v>153</v>
      </c>
      <c r="I96" s="7">
        <v>301514780730</v>
      </c>
      <c r="J96" s="33" t="s">
        <v>842</v>
      </c>
      <c r="K96" s="5" t="s">
        <v>97</v>
      </c>
      <c r="L96" s="5" t="s">
        <v>97</v>
      </c>
    </row>
    <row r="97" spans="1:12" ht="15.75" customHeight="1">
      <c r="A97" s="6">
        <v>78</v>
      </c>
      <c r="B97" s="4" t="s">
        <v>221</v>
      </c>
      <c r="C97" s="4" t="s">
        <v>222</v>
      </c>
      <c r="D97" s="5" t="s">
        <v>115</v>
      </c>
      <c r="E97" s="5" t="s">
        <v>117</v>
      </c>
      <c r="F97" s="5" t="s">
        <v>97</v>
      </c>
      <c r="G97" s="6">
        <v>1</v>
      </c>
      <c r="H97" s="5" t="s">
        <v>97</v>
      </c>
      <c r="I97" s="7">
        <v>301514780921</v>
      </c>
      <c r="J97" s="33" t="s">
        <v>843</v>
      </c>
      <c r="K97" s="5" t="s">
        <v>97</v>
      </c>
      <c r="L97" s="5" t="s">
        <v>97</v>
      </c>
    </row>
    <row r="98" spans="1:12" ht="15.75" customHeight="1">
      <c r="A98" s="6">
        <v>79</v>
      </c>
      <c r="B98" s="4" t="s">
        <v>9</v>
      </c>
      <c r="C98" s="4" t="s">
        <v>223</v>
      </c>
      <c r="D98" s="5" t="s">
        <v>115</v>
      </c>
      <c r="E98" s="5" t="s">
        <v>117</v>
      </c>
      <c r="F98" s="5" t="s">
        <v>97</v>
      </c>
      <c r="G98" s="6">
        <v>1</v>
      </c>
      <c r="H98" s="5" t="s">
        <v>97</v>
      </c>
      <c r="I98" s="33" t="s">
        <v>692</v>
      </c>
      <c r="J98" s="33" t="s">
        <v>844</v>
      </c>
      <c r="K98" s="5" t="s">
        <v>97</v>
      </c>
      <c r="L98" s="5" t="s">
        <v>97</v>
      </c>
    </row>
    <row r="99" spans="1:12" ht="15.75" customHeight="1">
      <c r="A99" s="6">
        <v>80</v>
      </c>
      <c r="B99" s="4" t="s">
        <v>224</v>
      </c>
      <c r="C99" s="4" t="s">
        <v>225</v>
      </c>
      <c r="D99" s="5" t="s">
        <v>115</v>
      </c>
      <c r="E99" s="5" t="s">
        <v>117</v>
      </c>
      <c r="F99" s="5" t="s">
        <v>97</v>
      </c>
      <c r="G99" s="6">
        <v>1</v>
      </c>
      <c r="H99" s="5" t="s">
        <v>97</v>
      </c>
      <c r="I99" s="33" t="s">
        <v>693</v>
      </c>
      <c r="J99" s="33" t="s">
        <v>845</v>
      </c>
      <c r="K99" s="5" t="s">
        <v>97</v>
      </c>
      <c r="L99" s="5" t="s">
        <v>97</v>
      </c>
    </row>
    <row r="100" spans="1:12" ht="15.75" customHeight="1">
      <c r="A100" s="6">
        <v>81</v>
      </c>
      <c r="B100" s="4" t="s">
        <v>226</v>
      </c>
      <c r="C100" s="4" t="s">
        <v>227</v>
      </c>
      <c r="D100" s="5" t="s">
        <v>58</v>
      </c>
      <c r="E100" s="5" t="s">
        <v>35</v>
      </c>
      <c r="F100" s="5" t="s">
        <v>180</v>
      </c>
      <c r="G100" s="6">
        <v>2</v>
      </c>
      <c r="H100" s="5" t="s">
        <v>97</v>
      </c>
      <c r="I100" s="7">
        <v>3015147781870</v>
      </c>
      <c r="J100" s="33" t="s">
        <v>846</v>
      </c>
      <c r="K100" s="5" t="s">
        <v>97</v>
      </c>
      <c r="L100" s="5" t="s">
        <v>97</v>
      </c>
    </row>
    <row r="101" spans="1:12" ht="15.75" customHeight="1">
      <c r="A101" s="6">
        <v>82</v>
      </c>
      <c r="B101" s="4" t="s">
        <v>77</v>
      </c>
      <c r="C101" s="4" t="s">
        <v>228</v>
      </c>
      <c r="D101" s="5" t="s">
        <v>115</v>
      </c>
      <c r="E101" s="5" t="s">
        <v>117</v>
      </c>
      <c r="F101" s="5" t="s">
        <v>97</v>
      </c>
      <c r="G101" s="6">
        <v>2</v>
      </c>
      <c r="H101" s="5" t="s">
        <v>97</v>
      </c>
      <c r="I101" s="7">
        <v>301514781860</v>
      </c>
      <c r="J101" s="33" t="s">
        <v>847</v>
      </c>
      <c r="K101" s="5" t="s">
        <v>97</v>
      </c>
      <c r="L101" s="5" t="s">
        <v>97</v>
      </c>
    </row>
    <row r="102" spans="1:12" ht="15.75" customHeight="1">
      <c r="A102" s="6">
        <v>83</v>
      </c>
      <c r="B102" s="4" t="s">
        <v>229</v>
      </c>
      <c r="C102" s="4" t="s">
        <v>230</v>
      </c>
      <c r="D102" s="5" t="s">
        <v>115</v>
      </c>
      <c r="E102" s="5" t="s">
        <v>117</v>
      </c>
      <c r="F102" s="5" t="s">
        <v>97</v>
      </c>
      <c r="G102" s="6">
        <v>2</v>
      </c>
      <c r="H102" s="5" t="s">
        <v>97</v>
      </c>
      <c r="I102" s="7">
        <v>301514781868</v>
      </c>
      <c r="J102" s="33" t="s">
        <v>1232</v>
      </c>
      <c r="K102" s="5" t="s">
        <v>97</v>
      </c>
      <c r="L102" s="5" t="s">
        <v>97</v>
      </c>
    </row>
    <row r="103" spans="1:12" ht="15.75" customHeight="1">
      <c r="A103" s="6">
        <v>84</v>
      </c>
      <c r="B103" s="4" t="s">
        <v>231</v>
      </c>
      <c r="C103" s="4" t="s">
        <v>232</v>
      </c>
      <c r="D103" s="5" t="s">
        <v>115</v>
      </c>
      <c r="E103" s="5" t="s">
        <v>117</v>
      </c>
      <c r="F103" s="5" t="s">
        <v>97</v>
      </c>
      <c r="G103" s="6">
        <v>2</v>
      </c>
      <c r="H103" s="5" t="s">
        <v>97</v>
      </c>
      <c r="I103" s="7">
        <v>301514781734</v>
      </c>
      <c r="J103" s="33" t="s">
        <v>848</v>
      </c>
      <c r="K103" s="5" t="s">
        <v>97</v>
      </c>
      <c r="L103" s="5" t="s">
        <v>97</v>
      </c>
    </row>
    <row r="104" spans="1:12" s="41" customFormat="1" ht="15.75" customHeight="1">
      <c r="A104" s="38">
        <v>85</v>
      </c>
      <c r="B104" s="36" t="s">
        <v>724</v>
      </c>
      <c r="C104" s="36" t="s">
        <v>734</v>
      </c>
      <c r="D104" s="37" t="s">
        <v>115</v>
      </c>
      <c r="E104" s="37" t="s">
        <v>117</v>
      </c>
      <c r="F104" s="37" t="s">
        <v>180</v>
      </c>
      <c r="G104" s="38">
        <v>2</v>
      </c>
      <c r="H104" s="37" t="s">
        <v>686</v>
      </c>
      <c r="I104" s="42" t="s">
        <v>737</v>
      </c>
      <c r="J104" s="42" t="s">
        <v>1291</v>
      </c>
      <c r="K104" s="37" t="s">
        <v>97</v>
      </c>
      <c r="L104" s="37" t="s">
        <v>97</v>
      </c>
    </row>
    <row r="105" spans="1:12" s="55" customFormat="1" ht="15.75" customHeight="1">
      <c r="A105" s="50">
        <v>86</v>
      </c>
      <c r="B105" s="51" t="s">
        <v>43</v>
      </c>
      <c r="C105" s="51" t="s">
        <v>233</v>
      </c>
      <c r="D105" s="52" t="s">
        <v>115</v>
      </c>
      <c r="E105" s="52" t="s">
        <v>117</v>
      </c>
      <c r="F105" s="52" t="s">
        <v>97</v>
      </c>
      <c r="G105" s="50">
        <v>2</v>
      </c>
      <c r="H105" s="52" t="s">
        <v>97</v>
      </c>
      <c r="I105" s="53">
        <v>301514786520</v>
      </c>
      <c r="J105" s="54" t="s">
        <v>862</v>
      </c>
      <c r="K105" s="52" t="s">
        <v>97</v>
      </c>
      <c r="L105" s="52" t="s">
        <v>97</v>
      </c>
    </row>
    <row r="106" spans="1:12" ht="15.75" customHeight="1">
      <c r="A106" s="6">
        <v>87</v>
      </c>
      <c r="B106" s="4" t="s">
        <v>149</v>
      </c>
      <c r="C106" s="4" t="s">
        <v>234</v>
      </c>
      <c r="D106" s="5" t="s">
        <v>58</v>
      </c>
      <c r="E106" s="5" t="s">
        <v>35</v>
      </c>
      <c r="F106" s="5" t="s">
        <v>97</v>
      </c>
      <c r="G106" s="6">
        <v>2</v>
      </c>
      <c r="H106" s="5" t="s">
        <v>97</v>
      </c>
      <c r="I106" s="7">
        <v>301514782028</v>
      </c>
      <c r="J106" s="33" t="s">
        <v>849</v>
      </c>
      <c r="K106" s="5" t="s">
        <v>97</v>
      </c>
      <c r="L106" s="5" t="s">
        <v>97</v>
      </c>
    </row>
    <row r="107" spans="1:12" s="55" customFormat="1" ht="15.75" customHeight="1">
      <c r="A107" s="50">
        <v>88</v>
      </c>
      <c r="B107" s="51" t="s">
        <v>68</v>
      </c>
      <c r="C107" s="51" t="s">
        <v>866</v>
      </c>
      <c r="D107" s="52" t="s">
        <v>58</v>
      </c>
      <c r="E107" s="52" t="s">
        <v>35</v>
      </c>
      <c r="F107" s="52" t="s">
        <v>97</v>
      </c>
      <c r="G107" s="50">
        <v>2</v>
      </c>
      <c r="H107" s="52" t="s">
        <v>97</v>
      </c>
      <c r="I107" s="53">
        <v>301514782041</v>
      </c>
      <c r="J107" s="54" t="s">
        <v>867</v>
      </c>
      <c r="K107" s="52" t="s">
        <v>97</v>
      </c>
      <c r="L107" s="52" t="s">
        <v>97</v>
      </c>
    </row>
    <row r="108" spans="1:12" ht="15.75" customHeight="1">
      <c r="A108" s="6">
        <v>89</v>
      </c>
      <c r="B108" s="4" t="s">
        <v>235</v>
      </c>
      <c r="C108" s="4" t="s">
        <v>236</v>
      </c>
      <c r="D108" s="5" t="s">
        <v>115</v>
      </c>
      <c r="E108" s="5" t="s">
        <v>117</v>
      </c>
      <c r="F108" s="5" t="s">
        <v>97</v>
      </c>
      <c r="G108" s="6">
        <v>2</v>
      </c>
      <c r="H108" s="5" t="s">
        <v>97</v>
      </c>
      <c r="I108" s="7">
        <v>301514781875</v>
      </c>
      <c r="J108" s="33" t="s">
        <v>850</v>
      </c>
      <c r="K108" s="5" t="s">
        <v>97</v>
      </c>
      <c r="L108" s="5" t="s">
        <v>97</v>
      </c>
    </row>
    <row r="109" spans="1:12" s="55" customFormat="1" ht="15.75" customHeight="1">
      <c r="A109" s="50">
        <v>90</v>
      </c>
      <c r="B109" s="51" t="s">
        <v>155</v>
      </c>
      <c r="C109" s="51" t="s">
        <v>237</v>
      </c>
      <c r="D109" s="52" t="s">
        <v>58</v>
      </c>
      <c r="E109" s="52" t="s">
        <v>35</v>
      </c>
      <c r="F109" s="52" t="s">
        <v>97</v>
      </c>
      <c r="G109" s="50">
        <v>2</v>
      </c>
      <c r="H109" s="52" t="s">
        <v>97</v>
      </c>
      <c r="I109" s="53">
        <v>301514782010</v>
      </c>
      <c r="J109" s="54" t="s">
        <v>1233</v>
      </c>
      <c r="K109" s="52" t="s">
        <v>97</v>
      </c>
      <c r="L109" s="52" t="s">
        <v>97</v>
      </c>
    </row>
    <row r="110" spans="1:12" ht="15.75" customHeight="1">
      <c r="A110" s="6">
        <v>91</v>
      </c>
      <c r="B110" s="4" t="s">
        <v>238</v>
      </c>
      <c r="C110" s="4" t="s">
        <v>239</v>
      </c>
      <c r="D110" s="5" t="s">
        <v>58</v>
      </c>
      <c r="E110" s="5" t="s">
        <v>35</v>
      </c>
      <c r="F110" s="5" t="s">
        <v>97</v>
      </c>
      <c r="G110" s="6">
        <v>2</v>
      </c>
      <c r="H110" s="5" t="s">
        <v>97</v>
      </c>
      <c r="I110" s="7">
        <v>1590602563868</v>
      </c>
      <c r="J110" s="33" t="s">
        <v>851</v>
      </c>
      <c r="K110" s="5" t="s">
        <v>97</v>
      </c>
      <c r="L110" s="5" t="s">
        <v>97</v>
      </c>
    </row>
    <row r="111" spans="1:12" ht="15.75" customHeight="1">
      <c r="A111" s="6">
        <v>92</v>
      </c>
      <c r="B111" s="4" t="s">
        <v>240</v>
      </c>
      <c r="C111" s="4" t="s">
        <v>241</v>
      </c>
      <c r="D111" s="5" t="s">
        <v>115</v>
      </c>
      <c r="E111" s="5" t="s">
        <v>117</v>
      </c>
      <c r="F111" s="5" t="s">
        <v>97</v>
      </c>
      <c r="G111" s="6">
        <v>2</v>
      </c>
      <c r="H111" s="5" t="s">
        <v>97</v>
      </c>
      <c r="I111" s="7">
        <v>1590602122537</v>
      </c>
      <c r="J111" s="33" t="s">
        <v>869</v>
      </c>
      <c r="K111" s="5" t="s">
        <v>97</v>
      </c>
      <c r="L111" s="5" t="s">
        <v>97</v>
      </c>
    </row>
    <row r="112" spans="1:12" ht="15.75" customHeight="1">
      <c r="A112" s="6">
        <v>93</v>
      </c>
      <c r="B112" s="4" t="s">
        <v>694</v>
      </c>
      <c r="C112" s="4" t="s">
        <v>242</v>
      </c>
      <c r="D112" s="5" t="s">
        <v>115</v>
      </c>
      <c r="E112" s="5" t="s">
        <v>117</v>
      </c>
      <c r="F112" s="5" t="s">
        <v>97</v>
      </c>
      <c r="G112" s="6">
        <v>2</v>
      </c>
      <c r="H112" s="5" t="s">
        <v>97</v>
      </c>
      <c r="I112" s="33" t="s">
        <v>695</v>
      </c>
      <c r="J112" s="33" t="s">
        <v>870</v>
      </c>
      <c r="K112" s="5" t="s">
        <v>97</v>
      </c>
      <c r="L112" s="5" t="s">
        <v>97</v>
      </c>
    </row>
    <row r="113" spans="1:12" ht="15.75" customHeight="1">
      <c r="A113" s="6">
        <v>94</v>
      </c>
      <c r="B113" s="4" t="s">
        <v>27</v>
      </c>
      <c r="C113" s="4" t="s">
        <v>243</v>
      </c>
      <c r="D113" s="5" t="s">
        <v>58</v>
      </c>
      <c r="E113" s="5" t="s">
        <v>35</v>
      </c>
      <c r="F113" s="5" t="s">
        <v>97</v>
      </c>
      <c r="G113" s="6">
        <v>2</v>
      </c>
      <c r="H113" s="5" t="s">
        <v>97</v>
      </c>
      <c r="I113" s="7">
        <v>3015147781821</v>
      </c>
      <c r="J113" s="33" t="s">
        <v>871</v>
      </c>
      <c r="K113" s="5" t="s">
        <v>97</v>
      </c>
      <c r="L113" s="5" t="s">
        <v>97</v>
      </c>
    </row>
    <row r="114" spans="1:12" ht="15.75" customHeight="1">
      <c r="A114" s="6">
        <v>95</v>
      </c>
      <c r="B114" s="4" t="s">
        <v>244</v>
      </c>
      <c r="C114" s="4" t="s">
        <v>245</v>
      </c>
      <c r="D114" s="5" t="s">
        <v>115</v>
      </c>
      <c r="E114" s="5" t="s">
        <v>108</v>
      </c>
      <c r="F114" s="5" t="s">
        <v>97</v>
      </c>
      <c r="G114" s="6">
        <v>2</v>
      </c>
      <c r="H114" s="5" t="s">
        <v>97</v>
      </c>
      <c r="I114" s="7">
        <v>301514782276</v>
      </c>
      <c r="J114" s="33" t="s">
        <v>872</v>
      </c>
      <c r="K114" s="5" t="s">
        <v>97</v>
      </c>
      <c r="L114" s="5" t="s">
        <v>97</v>
      </c>
    </row>
    <row r="115" spans="1:12" s="41" customFormat="1" ht="15.75" customHeight="1">
      <c r="A115" s="38">
        <v>96</v>
      </c>
      <c r="B115" s="36" t="s">
        <v>103</v>
      </c>
      <c r="C115" s="36" t="s">
        <v>738</v>
      </c>
      <c r="D115" s="37" t="s">
        <v>115</v>
      </c>
      <c r="E115" s="37" t="s">
        <v>117</v>
      </c>
      <c r="F115" s="37" t="s">
        <v>180</v>
      </c>
      <c r="G115" s="38">
        <v>2</v>
      </c>
      <c r="H115" s="37" t="s">
        <v>686</v>
      </c>
      <c r="I115" s="40">
        <v>3015147781805</v>
      </c>
      <c r="J115" s="42" t="s">
        <v>860</v>
      </c>
      <c r="K115" s="37" t="s">
        <v>97</v>
      </c>
      <c r="L115" s="37" t="s">
        <v>97</v>
      </c>
    </row>
    <row r="116" spans="1:12" s="41" customFormat="1" ht="15.75" customHeight="1">
      <c r="A116" s="38">
        <v>97</v>
      </c>
      <c r="B116" s="36" t="s">
        <v>735</v>
      </c>
      <c r="C116" s="36" t="s">
        <v>736</v>
      </c>
      <c r="D116" s="37" t="s">
        <v>115</v>
      </c>
      <c r="E116" s="37" t="s">
        <v>117</v>
      </c>
      <c r="F116" s="37" t="s">
        <v>253</v>
      </c>
      <c r="G116" s="38">
        <v>2</v>
      </c>
      <c r="H116" s="37" t="s">
        <v>686</v>
      </c>
      <c r="I116" s="40">
        <v>301514781374</v>
      </c>
      <c r="J116" s="42" t="s">
        <v>859</v>
      </c>
      <c r="K116" s="37" t="s">
        <v>97</v>
      </c>
      <c r="L116" s="37" t="s">
        <v>97</v>
      </c>
    </row>
    <row r="117" spans="1:12" ht="15.75" customHeight="1">
      <c r="A117" s="6">
        <v>98</v>
      </c>
      <c r="B117" s="4" t="s">
        <v>246</v>
      </c>
      <c r="C117" s="4" t="s">
        <v>247</v>
      </c>
      <c r="D117" s="5" t="s">
        <v>115</v>
      </c>
      <c r="E117" s="5" t="s">
        <v>108</v>
      </c>
      <c r="F117" s="5" t="s">
        <v>97</v>
      </c>
      <c r="G117" s="6">
        <v>2</v>
      </c>
      <c r="H117" s="5" t="s">
        <v>97</v>
      </c>
      <c r="I117" s="7">
        <v>301514781813</v>
      </c>
      <c r="J117" s="33" t="s">
        <v>873</v>
      </c>
      <c r="K117" s="5" t="s">
        <v>97</v>
      </c>
      <c r="L117" s="5" t="s">
        <v>97</v>
      </c>
    </row>
    <row r="118" spans="1:12" ht="15.75" customHeight="1">
      <c r="A118" s="6">
        <v>99</v>
      </c>
      <c r="B118" s="4" t="s">
        <v>248</v>
      </c>
      <c r="C118" s="4" t="s">
        <v>203</v>
      </c>
      <c r="D118" s="5" t="s">
        <v>115</v>
      </c>
      <c r="E118" s="5" t="s">
        <v>117</v>
      </c>
      <c r="F118" s="5" t="s">
        <v>97</v>
      </c>
      <c r="G118" s="6">
        <v>2</v>
      </c>
      <c r="H118" s="5" t="s">
        <v>97</v>
      </c>
      <c r="I118" s="7">
        <v>301514781715</v>
      </c>
      <c r="J118" s="33" t="s">
        <v>874</v>
      </c>
      <c r="K118" s="5" t="s">
        <v>97</v>
      </c>
      <c r="L118" s="5" t="s">
        <v>97</v>
      </c>
    </row>
    <row r="119" spans="1:12" ht="15.75" customHeight="1">
      <c r="A119" s="6">
        <v>100</v>
      </c>
      <c r="B119" s="4" t="s">
        <v>99</v>
      </c>
      <c r="C119" s="4" t="s">
        <v>249</v>
      </c>
      <c r="D119" s="5" t="s">
        <v>115</v>
      </c>
      <c r="E119" s="5" t="s">
        <v>117</v>
      </c>
      <c r="F119" s="5" t="s">
        <v>97</v>
      </c>
      <c r="G119" s="6">
        <v>2</v>
      </c>
      <c r="H119" s="5" t="s">
        <v>97</v>
      </c>
      <c r="I119" s="7">
        <v>301514781771</v>
      </c>
      <c r="J119" s="33" t="s">
        <v>875</v>
      </c>
      <c r="K119" s="5" t="s">
        <v>97</v>
      </c>
      <c r="L119" s="5" t="s">
        <v>97</v>
      </c>
    </row>
    <row r="120" spans="1:12" ht="15.75" customHeight="1">
      <c r="A120" s="16"/>
      <c r="B120" s="17"/>
      <c r="C120" s="17"/>
      <c r="D120" s="18"/>
      <c r="E120" s="17"/>
      <c r="F120" s="18"/>
      <c r="G120" s="18"/>
      <c r="H120" s="18"/>
      <c r="I120" s="19"/>
      <c r="J120" s="45"/>
      <c r="K120" s="18"/>
      <c r="L120" s="18"/>
    </row>
    <row r="121" spans="1:12" ht="15.75" customHeight="1">
      <c r="A121" s="16"/>
      <c r="B121" s="17"/>
      <c r="C121" s="17"/>
      <c r="D121" s="18"/>
      <c r="E121" s="17"/>
      <c r="F121" s="18"/>
      <c r="G121" s="18"/>
      <c r="H121" s="18"/>
      <c r="I121" s="19"/>
      <c r="J121" s="45"/>
      <c r="K121" s="18"/>
      <c r="L121" s="18"/>
    </row>
    <row r="122" spans="1:12" ht="15.75" customHeight="1">
      <c r="A122" s="16"/>
      <c r="B122" s="17"/>
      <c r="C122" s="17"/>
      <c r="D122" s="18"/>
      <c r="E122" s="17"/>
      <c r="F122" s="18"/>
      <c r="G122" s="18"/>
      <c r="H122" s="18"/>
      <c r="I122" s="19"/>
      <c r="J122" s="45"/>
      <c r="K122" s="18"/>
      <c r="L122" s="18"/>
    </row>
    <row r="123" spans="1:12" s="9" customFormat="1" ht="19.5">
      <c r="A123" s="62" t="s">
        <v>110</v>
      </c>
      <c r="B123" s="62"/>
      <c r="C123" s="61" t="s">
        <v>109</v>
      </c>
      <c r="D123" s="61"/>
      <c r="H123" s="10"/>
      <c r="I123" s="14"/>
      <c r="J123" s="43"/>
      <c r="K123" s="25"/>
      <c r="L123" s="10"/>
    </row>
    <row r="124" spans="1:12" s="12" customFormat="1" ht="9" customHeight="1">
      <c r="A124" s="11"/>
      <c r="C124" s="11"/>
      <c r="D124" s="13"/>
      <c r="H124" s="13"/>
      <c r="I124" s="14"/>
      <c r="J124" s="48"/>
      <c r="K124" s="27"/>
      <c r="L124" s="13"/>
    </row>
    <row r="125" spans="1:12" s="12" customFormat="1" ht="31.5">
      <c r="A125" s="1" t="s">
        <v>111</v>
      </c>
      <c r="B125" s="1" t="s">
        <v>81</v>
      </c>
      <c r="C125" s="1" t="s">
        <v>18</v>
      </c>
      <c r="D125" s="1" t="s">
        <v>112</v>
      </c>
      <c r="E125" s="1" t="s">
        <v>82</v>
      </c>
      <c r="F125" s="1" t="s">
        <v>102</v>
      </c>
      <c r="G125" s="1" t="s">
        <v>101</v>
      </c>
      <c r="H125" s="1" t="s">
        <v>83</v>
      </c>
      <c r="I125" s="20" t="s">
        <v>113</v>
      </c>
      <c r="J125" s="44" t="s">
        <v>32</v>
      </c>
      <c r="K125" s="26" t="s">
        <v>55</v>
      </c>
      <c r="L125" s="1" t="s">
        <v>14</v>
      </c>
    </row>
    <row r="126" spans="1:12" ht="15.75" customHeight="1">
      <c r="A126" s="6">
        <v>101</v>
      </c>
      <c r="B126" s="4" t="s">
        <v>74</v>
      </c>
      <c r="C126" s="4" t="s">
        <v>243</v>
      </c>
      <c r="D126" s="5" t="s">
        <v>58</v>
      </c>
      <c r="E126" s="5" t="s">
        <v>35</v>
      </c>
      <c r="F126" s="5" t="s">
        <v>180</v>
      </c>
      <c r="G126" s="6">
        <v>2</v>
      </c>
      <c r="H126" s="4" t="s">
        <v>153</v>
      </c>
      <c r="I126" s="7">
        <v>301514781741</v>
      </c>
      <c r="J126" s="33" t="s">
        <v>876</v>
      </c>
      <c r="K126" s="5" t="s">
        <v>1292</v>
      </c>
      <c r="L126" s="63" t="s">
        <v>939</v>
      </c>
    </row>
    <row r="127" spans="1:12" ht="15.75" customHeight="1">
      <c r="A127" s="6">
        <v>102</v>
      </c>
      <c r="B127" s="4" t="s">
        <v>285</v>
      </c>
      <c r="C127" s="4" t="s">
        <v>284</v>
      </c>
      <c r="D127" s="5" t="s">
        <v>115</v>
      </c>
      <c r="E127" s="5" t="s">
        <v>108</v>
      </c>
      <c r="F127" s="5" t="s">
        <v>180</v>
      </c>
      <c r="G127" s="6">
        <v>2</v>
      </c>
      <c r="H127" s="4" t="s">
        <v>153</v>
      </c>
      <c r="I127" s="7">
        <v>301514782467</v>
      </c>
      <c r="J127" s="33" t="s">
        <v>877</v>
      </c>
      <c r="K127" s="5" t="s">
        <v>97</v>
      </c>
      <c r="L127" s="5" t="s">
        <v>97</v>
      </c>
    </row>
    <row r="128" spans="1:12" s="41" customFormat="1" ht="15.75" customHeight="1">
      <c r="A128" s="38">
        <v>103</v>
      </c>
      <c r="B128" s="36" t="s">
        <v>739</v>
      </c>
      <c r="C128" s="36" t="s">
        <v>740</v>
      </c>
      <c r="D128" s="37" t="s">
        <v>115</v>
      </c>
      <c r="E128" s="37" t="s">
        <v>108</v>
      </c>
      <c r="F128" s="37" t="s">
        <v>180</v>
      </c>
      <c r="G128" s="38">
        <v>2</v>
      </c>
      <c r="H128" s="37" t="s">
        <v>686</v>
      </c>
      <c r="I128" s="40">
        <v>2693014007747</v>
      </c>
      <c r="J128" s="42" t="s">
        <v>861</v>
      </c>
      <c r="K128" s="37" t="s">
        <v>97</v>
      </c>
      <c r="L128" s="37" t="s">
        <v>97</v>
      </c>
    </row>
    <row r="129" spans="1:12" ht="15.75" customHeight="1">
      <c r="A129" s="6">
        <v>104</v>
      </c>
      <c r="B129" s="4" t="s">
        <v>283</v>
      </c>
      <c r="C129" s="4" t="s">
        <v>282</v>
      </c>
      <c r="D129" s="5" t="s">
        <v>58</v>
      </c>
      <c r="E129" s="5" t="s">
        <v>35</v>
      </c>
      <c r="F129" s="5" t="s">
        <v>97</v>
      </c>
      <c r="G129" s="6">
        <v>2</v>
      </c>
      <c r="H129" s="5" t="s">
        <v>97</v>
      </c>
      <c r="I129" s="7">
        <v>301514781798</v>
      </c>
      <c r="J129" s="33" t="s">
        <v>878</v>
      </c>
      <c r="K129" s="5" t="s">
        <v>97</v>
      </c>
      <c r="L129" s="5" t="s">
        <v>97</v>
      </c>
    </row>
    <row r="130" spans="1:12" ht="15.75" customHeight="1">
      <c r="A130" s="6">
        <v>105</v>
      </c>
      <c r="B130" s="4" t="s">
        <v>281</v>
      </c>
      <c r="C130" s="4" t="s">
        <v>280</v>
      </c>
      <c r="D130" s="5" t="s">
        <v>115</v>
      </c>
      <c r="E130" s="5" t="s">
        <v>117</v>
      </c>
      <c r="F130" s="5" t="s">
        <v>97</v>
      </c>
      <c r="G130" s="6">
        <v>2</v>
      </c>
      <c r="H130" s="5" t="s">
        <v>97</v>
      </c>
      <c r="I130" s="7">
        <v>3015147781851</v>
      </c>
      <c r="J130" s="33" t="s">
        <v>879</v>
      </c>
      <c r="K130" s="5" t="s">
        <v>97</v>
      </c>
      <c r="L130" s="5" t="s">
        <v>97</v>
      </c>
    </row>
    <row r="131" spans="1:12" ht="15.75" customHeight="1">
      <c r="A131" s="6">
        <v>106</v>
      </c>
      <c r="B131" s="4" t="s">
        <v>279</v>
      </c>
      <c r="C131" s="4" t="s">
        <v>278</v>
      </c>
      <c r="D131" s="5" t="s">
        <v>58</v>
      </c>
      <c r="E131" s="5" t="s">
        <v>678</v>
      </c>
      <c r="F131" s="5" t="s">
        <v>253</v>
      </c>
      <c r="G131" s="6">
        <v>2</v>
      </c>
      <c r="H131" s="5" t="s">
        <v>97</v>
      </c>
      <c r="I131" s="7">
        <v>3015147781284</v>
      </c>
      <c r="J131" s="33" t="s">
        <v>880</v>
      </c>
      <c r="K131" s="5" t="s">
        <v>97</v>
      </c>
      <c r="L131" s="5" t="s">
        <v>97</v>
      </c>
    </row>
    <row r="132" spans="1:12" ht="15.75" customHeight="1">
      <c r="A132" s="6">
        <v>107</v>
      </c>
      <c r="B132" s="4" t="s">
        <v>63</v>
      </c>
      <c r="C132" s="4" t="s">
        <v>277</v>
      </c>
      <c r="D132" s="5" t="s">
        <v>58</v>
      </c>
      <c r="E132" s="5" t="s">
        <v>678</v>
      </c>
      <c r="F132" s="5" t="s">
        <v>97</v>
      </c>
      <c r="G132" s="6">
        <v>2</v>
      </c>
      <c r="H132" s="5" t="s">
        <v>97</v>
      </c>
      <c r="I132" s="7">
        <v>301514781533</v>
      </c>
      <c r="J132" s="33" t="s">
        <v>881</v>
      </c>
      <c r="K132" s="5" t="s">
        <v>97</v>
      </c>
      <c r="L132" s="5" t="s">
        <v>97</v>
      </c>
    </row>
    <row r="133" spans="1:12" ht="15.75" customHeight="1">
      <c r="A133" s="6">
        <v>108</v>
      </c>
      <c r="B133" s="4" t="s">
        <v>92</v>
      </c>
      <c r="C133" s="4" t="s">
        <v>276</v>
      </c>
      <c r="D133" s="5" t="s">
        <v>58</v>
      </c>
      <c r="E133" s="5" t="s">
        <v>678</v>
      </c>
      <c r="F133" s="5" t="s">
        <v>97</v>
      </c>
      <c r="G133" s="6">
        <v>2</v>
      </c>
      <c r="H133" s="5" t="s">
        <v>97</v>
      </c>
      <c r="I133" s="7">
        <v>301514781354</v>
      </c>
      <c r="J133" s="33" t="s">
        <v>882</v>
      </c>
      <c r="K133" s="5" t="s">
        <v>97</v>
      </c>
      <c r="L133" s="5" t="s">
        <v>97</v>
      </c>
    </row>
    <row r="134" spans="1:12" ht="15.75" customHeight="1">
      <c r="A134" s="6">
        <v>109</v>
      </c>
      <c r="B134" s="4" t="s">
        <v>275</v>
      </c>
      <c r="C134" s="4" t="s">
        <v>274</v>
      </c>
      <c r="D134" s="5" t="s">
        <v>58</v>
      </c>
      <c r="E134" s="5" t="s">
        <v>678</v>
      </c>
      <c r="F134" s="5" t="s">
        <v>97</v>
      </c>
      <c r="G134" s="6">
        <v>2</v>
      </c>
      <c r="H134" s="5" t="s">
        <v>97</v>
      </c>
      <c r="I134" s="7">
        <v>301514781945</v>
      </c>
      <c r="J134" s="33" t="s">
        <v>883</v>
      </c>
      <c r="K134" s="5" t="s">
        <v>97</v>
      </c>
      <c r="L134" s="5" t="s">
        <v>97</v>
      </c>
    </row>
    <row r="135" spans="1:12" ht="15.75" customHeight="1">
      <c r="A135" s="6">
        <v>110</v>
      </c>
      <c r="B135" s="4" t="s">
        <v>273</v>
      </c>
      <c r="C135" s="4" t="s">
        <v>272</v>
      </c>
      <c r="D135" s="5" t="s">
        <v>58</v>
      </c>
      <c r="E135" s="5" t="s">
        <v>35</v>
      </c>
      <c r="F135" s="5" t="s">
        <v>97</v>
      </c>
      <c r="G135" s="6">
        <v>2</v>
      </c>
      <c r="H135" s="5" t="s">
        <v>97</v>
      </c>
      <c r="I135" s="7">
        <v>3015147781325</v>
      </c>
      <c r="J135" s="33" t="s">
        <v>884</v>
      </c>
      <c r="K135" s="5" t="s">
        <v>97</v>
      </c>
      <c r="L135" s="5" t="s">
        <v>97</v>
      </c>
    </row>
    <row r="136" spans="1:12" s="41" customFormat="1" ht="15.75" customHeight="1">
      <c r="A136" s="38">
        <v>111</v>
      </c>
      <c r="B136" s="36" t="s">
        <v>857</v>
      </c>
      <c r="C136" s="36" t="s">
        <v>855</v>
      </c>
      <c r="D136" s="37" t="s">
        <v>115</v>
      </c>
      <c r="E136" s="37" t="s">
        <v>120</v>
      </c>
      <c r="F136" s="37" t="s">
        <v>253</v>
      </c>
      <c r="G136" s="38">
        <v>2</v>
      </c>
      <c r="H136" s="37" t="s">
        <v>686</v>
      </c>
      <c r="I136" s="40">
        <v>8258271207</v>
      </c>
      <c r="J136" s="42" t="s">
        <v>856</v>
      </c>
      <c r="K136" s="37" t="s">
        <v>97</v>
      </c>
      <c r="L136" s="37" t="s">
        <v>97</v>
      </c>
    </row>
    <row r="137" spans="1:12" ht="15.75" customHeight="1">
      <c r="A137" s="6">
        <v>112</v>
      </c>
      <c r="B137" s="4" t="s">
        <v>271</v>
      </c>
      <c r="C137" s="4" t="s">
        <v>270</v>
      </c>
      <c r="D137" s="5" t="s">
        <v>58</v>
      </c>
      <c r="E137" s="5" t="s">
        <v>35</v>
      </c>
      <c r="F137" s="5" t="s">
        <v>97</v>
      </c>
      <c r="G137" s="6">
        <v>2</v>
      </c>
      <c r="H137" s="5" t="s">
        <v>97</v>
      </c>
      <c r="I137" s="7">
        <v>301514781332</v>
      </c>
      <c r="J137" s="33" t="s">
        <v>885</v>
      </c>
      <c r="K137" s="5" t="s">
        <v>97</v>
      </c>
      <c r="L137" s="5" t="s">
        <v>97</v>
      </c>
    </row>
    <row r="138" spans="1:12" ht="15.75" customHeight="1">
      <c r="A138" s="6">
        <v>113</v>
      </c>
      <c r="B138" s="4" t="s">
        <v>269</v>
      </c>
      <c r="C138" s="4" t="s">
        <v>268</v>
      </c>
      <c r="D138" s="5" t="s">
        <v>58</v>
      </c>
      <c r="E138" s="5" t="s">
        <v>35</v>
      </c>
      <c r="F138" s="5" t="s">
        <v>97</v>
      </c>
      <c r="G138" s="6">
        <v>2</v>
      </c>
      <c r="H138" s="5" t="s">
        <v>97</v>
      </c>
      <c r="I138" s="7">
        <v>301514781333</v>
      </c>
      <c r="J138" s="33" t="s">
        <v>886</v>
      </c>
      <c r="K138" s="5" t="s">
        <v>97</v>
      </c>
      <c r="L138" s="5" t="s">
        <v>97</v>
      </c>
    </row>
    <row r="139" spans="1:12" ht="15.75" customHeight="1">
      <c r="A139" s="6">
        <v>114</v>
      </c>
      <c r="B139" s="4" t="s">
        <v>90</v>
      </c>
      <c r="C139" s="4" t="s">
        <v>195</v>
      </c>
      <c r="D139" s="5" t="s">
        <v>115</v>
      </c>
      <c r="E139" s="5" t="s">
        <v>117</v>
      </c>
      <c r="F139" s="5" t="s">
        <v>97</v>
      </c>
      <c r="G139" s="6">
        <v>2</v>
      </c>
      <c r="H139" s="5" t="s">
        <v>97</v>
      </c>
      <c r="I139" s="7">
        <v>301514781326</v>
      </c>
      <c r="J139" s="33" t="s">
        <v>887</v>
      </c>
      <c r="K139" s="5" t="s">
        <v>97</v>
      </c>
      <c r="L139" s="5" t="s">
        <v>97</v>
      </c>
    </row>
    <row r="140" spans="1:12" ht="15.75" customHeight="1">
      <c r="A140" s="6">
        <v>115</v>
      </c>
      <c r="B140" s="4" t="s">
        <v>244</v>
      </c>
      <c r="C140" s="4" t="s">
        <v>267</v>
      </c>
      <c r="D140" s="5" t="s">
        <v>115</v>
      </c>
      <c r="E140" s="5" t="s">
        <v>117</v>
      </c>
      <c r="F140" s="5" t="s">
        <v>97</v>
      </c>
      <c r="G140" s="6">
        <v>2</v>
      </c>
      <c r="H140" s="5" t="s">
        <v>97</v>
      </c>
      <c r="I140" s="7">
        <v>301514781289</v>
      </c>
      <c r="J140" s="33" t="s">
        <v>888</v>
      </c>
      <c r="K140" s="5" t="s">
        <v>97</v>
      </c>
      <c r="L140" s="5" t="s">
        <v>97</v>
      </c>
    </row>
    <row r="141" spans="1:12" ht="15.75" customHeight="1">
      <c r="A141" s="6">
        <v>116</v>
      </c>
      <c r="B141" s="4" t="s">
        <v>266</v>
      </c>
      <c r="C141" s="4" t="s">
        <v>265</v>
      </c>
      <c r="D141" s="5" t="s">
        <v>115</v>
      </c>
      <c r="E141" s="5" t="s">
        <v>117</v>
      </c>
      <c r="F141" s="5" t="s">
        <v>97</v>
      </c>
      <c r="G141" s="6">
        <v>2</v>
      </c>
      <c r="H141" s="5" t="s">
        <v>97</v>
      </c>
      <c r="I141" s="7">
        <v>301514781224</v>
      </c>
      <c r="J141" s="33" t="s">
        <v>889</v>
      </c>
      <c r="K141" s="5" t="s">
        <v>97</v>
      </c>
      <c r="L141" s="5" t="s">
        <v>97</v>
      </c>
    </row>
    <row r="142" spans="1:12" ht="15.75" customHeight="1">
      <c r="A142" s="6">
        <v>117</v>
      </c>
      <c r="B142" s="4" t="s">
        <v>22</v>
      </c>
      <c r="C142" s="4" t="s">
        <v>264</v>
      </c>
      <c r="D142" s="5" t="s">
        <v>115</v>
      </c>
      <c r="E142" s="5" t="s">
        <v>117</v>
      </c>
      <c r="F142" s="5" t="s">
        <v>97</v>
      </c>
      <c r="G142" s="6">
        <v>2</v>
      </c>
      <c r="H142" s="5" t="s">
        <v>97</v>
      </c>
      <c r="I142" s="7">
        <v>301514781260</v>
      </c>
      <c r="J142" s="33" t="s">
        <v>890</v>
      </c>
      <c r="K142" s="5" t="s">
        <v>97</v>
      </c>
      <c r="L142" s="5" t="s">
        <v>97</v>
      </c>
    </row>
    <row r="143" spans="1:12" ht="15.75" customHeight="1">
      <c r="A143" s="6">
        <v>118</v>
      </c>
      <c r="B143" s="4" t="s">
        <v>16</v>
      </c>
      <c r="C143" s="4" t="s">
        <v>263</v>
      </c>
      <c r="D143" s="5" t="s">
        <v>115</v>
      </c>
      <c r="E143" s="5" t="s">
        <v>117</v>
      </c>
      <c r="F143" s="5" t="s">
        <v>97</v>
      </c>
      <c r="G143" s="6">
        <v>2</v>
      </c>
      <c r="H143" s="5" t="s">
        <v>97</v>
      </c>
      <c r="I143" s="7">
        <v>301514781237</v>
      </c>
      <c r="J143" s="33" t="s">
        <v>891</v>
      </c>
      <c r="K143" s="5" t="s">
        <v>97</v>
      </c>
      <c r="L143" s="5" t="s">
        <v>97</v>
      </c>
    </row>
    <row r="144" spans="1:12" s="41" customFormat="1" ht="15.75" customHeight="1">
      <c r="A144" s="38">
        <v>119</v>
      </c>
      <c r="B144" s="36" t="s">
        <v>46</v>
      </c>
      <c r="C144" s="36" t="s">
        <v>465</v>
      </c>
      <c r="D144" s="37" t="s">
        <v>115</v>
      </c>
      <c r="E144" s="37" t="s">
        <v>117</v>
      </c>
      <c r="F144" s="37" t="s">
        <v>253</v>
      </c>
      <c r="G144" s="38">
        <v>2</v>
      </c>
      <c r="H144" s="37" t="s">
        <v>686</v>
      </c>
      <c r="I144" s="40">
        <v>3015147781671</v>
      </c>
      <c r="J144" s="42" t="s">
        <v>858</v>
      </c>
      <c r="K144" s="37" t="s">
        <v>97</v>
      </c>
      <c r="L144" s="37" t="s">
        <v>97</v>
      </c>
    </row>
    <row r="145" spans="1:12" ht="15.75" customHeight="1">
      <c r="A145" s="6">
        <v>120</v>
      </c>
      <c r="B145" s="4" t="s">
        <v>262</v>
      </c>
      <c r="C145" s="4" t="s">
        <v>261</v>
      </c>
      <c r="D145" s="5" t="s">
        <v>58</v>
      </c>
      <c r="E145" s="5" t="s">
        <v>35</v>
      </c>
      <c r="F145" s="5" t="s">
        <v>97</v>
      </c>
      <c r="G145" s="6">
        <v>2</v>
      </c>
      <c r="H145" s="5" t="s">
        <v>97</v>
      </c>
      <c r="I145" s="7">
        <v>3025101628462</v>
      </c>
      <c r="J145" s="33" t="s">
        <v>892</v>
      </c>
      <c r="K145" s="5" t="s">
        <v>97</v>
      </c>
      <c r="L145" s="5" t="s">
        <v>97</v>
      </c>
    </row>
    <row r="146" spans="1:12" ht="15.75" customHeight="1">
      <c r="A146" s="6">
        <v>121</v>
      </c>
      <c r="B146" s="4" t="s">
        <v>260</v>
      </c>
      <c r="C146" s="4" t="s">
        <v>259</v>
      </c>
      <c r="D146" s="5" t="s">
        <v>58</v>
      </c>
      <c r="E146" s="5" t="s">
        <v>35</v>
      </c>
      <c r="F146" s="5" t="s">
        <v>97</v>
      </c>
      <c r="G146" s="6">
        <v>2</v>
      </c>
      <c r="H146" s="5" t="s">
        <v>97</v>
      </c>
      <c r="I146" s="7">
        <v>301514781612</v>
      </c>
      <c r="J146" s="33" t="s">
        <v>893</v>
      </c>
      <c r="K146" s="5" t="s">
        <v>97</v>
      </c>
      <c r="L146" s="5" t="s">
        <v>97</v>
      </c>
    </row>
    <row r="147" spans="1:12" ht="15.75" customHeight="1">
      <c r="A147" s="6">
        <v>122</v>
      </c>
      <c r="B147" s="4" t="s">
        <v>258</v>
      </c>
      <c r="C147" s="4" t="s">
        <v>257</v>
      </c>
      <c r="D147" s="5" t="s">
        <v>115</v>
      </c>
      <c r="E147" s="5" t="s">
        <v>117</v>
      </c>
      <c r="F147" s="5" t="s">
        <v>97</v>
      </c>
      <c r="G147" s="6">
        <v>2</v>
      </c>
      <c r="H147" s="5" t="s">
        <v>97</v>
      </c>
      <c r="I147" s="7">
        <v>301514781254</v>
      </c>
      <c r="J147" s="33" t="s">
        <v>894</v>
      </c>
      <c r="K147" s="5" t="s">
        <v>97</v>
      </c>
      <c r="L147" s="5" t="s">
        <v>97</v>
      </c>
    </row>
    <row r="148" spans="1:12" ht="15.75" customHeight="1">
      <c r="A148" s="6">
        <v>123</v>
      </c>
      <c r="B148" s="4" t="s">
        <v>256</v>
      </c>
      <c r="C148" s="4" t="s">
        <v>255</v>
      </c>
      <c r="D148" s="5" t="s">
        <v>58</v>
      </c>
      <c r="E148" s="5" t="s">
        <v>35</v>
      </c>
      <c r="F148" s="5" t="s">
        <v>97</v>
      </c>
      <c r="G148" s="6">
        <v>2</v>
      </c>
      <c r="H148" s="5" t="s">
        <v>97</v>
      </c>
      <c r="I148" s="7">
        <v>301514781253</v>
      </c>
      <c r="J148" s="33" t="s">
        <v>895</v>
      </c>
      <c r="K148" s="5" t="s">
        <v>97</v>
      </c>
      <c r="L148" s="5" t="s">
        <v>97</v>
      </c>
    </row>
    <row r="149" spans="1:12" s="55" customFormat="1" ht="15.75" customHeight="1">
      <c r="A149" s="50">
        <v>124</v>
      </c>
      <c r="B149" s="51" t="s">
        <v>696</v>
      </c>
      <c r="C149" s="51" t="s">
        <v>254</v>
      </c>
      <c r="D149" s="52" t="s">
        <v>115</v>
      </c>
      <c r="E149" s="52" t="s">
        <v>117</v>
      </c>
      <c r="F149" s="52" t="s">
        <v>97</v>
      </c>
      <c r="G149" s="50">
        <v>2</v>
      </c>
      <c r="H149" s="52" t="s">
        <v>97</v>
      </c>
      <c r="I149" s="54" t="s">
        <v>697</v>
      </c>
      <c r="J149" s="54" t="s">
        <v>896</v>
      </c>
      <c r="K149" s="52" t="s">
        <v>97</v>
      </c>
      <c r="L149" s="52" t="s">
        <v>97</v>
      </c>
    </row>
    <row r="150" spans="1:12" ht="15.75" customHeight="1">
      <c r="A150" s="6">
        <v>125</v>
      </c>
      <c r="B150" s="4" t="s">
        <v>252</v>
      </c>
      <c r="C150" s="4" t="s">
        <v>160</v>
      </c>
      <c r="D150" s="5" t="s">
        <v>115</v>
      </c>
      <c r="E150" s="5" t="s">
        <v>117</v>
      </c>
      <c r="F150" s="5" t="s">
        <v>250</v>
      </c>
      <c r="G150" s="6">
        <v>3</v>
      </c>
      <c r="H150" s="5" t="s">
        <v>97</v>
      </c>
      <c r="I150" s="7">
        <v>3015147783087</v>
      </c>
      <c r="J150" s="33" t="s">
        <v>897</v>
      </c>
      <c r="K150" s="5" t="s">
        <v>97</v>
      </c>
      <c r="L150" s="5" t="s">
        <v>97</v>
      </c>
    </row>
    <row r="151" spans="1:12" ht="15.75" customHeight="1">
      <c r="A151" s="16"/>
      <c r="B151" s="17"/>
      <c r="C151" s="17"/>
      <c r="D151" s="18"/>
      <c r="E151" s="17"/>
      <c r="F151" s="18"/>
      <c r="G151" s="18"/>
      <c r="H151" s="18"/>
      <c r="I151" s="19"/>
      <c r="J151" s="45"/>
      <c r="K151" s="18"/>
      <c r="L151" s="18"/>
    </row>
    <row r="152" spans="1:12" ht="15.75" customHeight="1">
      <c r="A152" s="16"/>
      <c r="B152" s="17"/>
      <c r="C152" s="17"/>
      <c r="D152" s="18"/>
      <c r="E152" s="17"/>
      <c r="F152" s="18"/>
      <c r="G152" s="18"/>
      <c r="H152" s="18"/>
      <c r="I152" s="19"/>
      <c r="J152" s="45"/>
      <c r="K152" s="18"/>
      <c r="L152" s="18"/>
    </row>
    <row r="153" spans="1:12" ht="15.75" customHeight="1">
      <c r="A153" s="16"/>
      <c r="B153" s="17"/>
      <c r="C153" s="17"/>
      <c r="D153" s="18"/>
      <c r="E153" s="17"/>
      <c r="F153" s="18"/>
      <c r="G153" s="18"/>
      <c r="H153" s="18"/>
      <c r="I153" s="19"/>
      <c r="J153" s="45"/>
      <c r="K153" s="18"/>
      <c r="L153" s="18"/>
    </row>
    <row r="154" spans="1:12" s="9" customFormat="1" ht="19.5">
      <c r="A154" s="62" t="s">
        <v>110</v>
      </c>
      <c r="B154" s="62"/>
      <c r="C154" s="61" t="s">
        <v>109</v>
      </c>
      <c r="D154" s="61"/>
      <c r="H154" s="10"/>
      <c r="I154" s="14"/>
      <c r="J154" s="43"/>
      <c r="K154" s="25"/>
      <c r="L154" s="10"/>
    </row>
    <row r="155" spans="1:12" s="12" customFormat="1" ht="9" customHeight="1">
      <c r="A155" s="11"/>
      <c r="C155" s="11"/>
      <c r="D155" s="13"/>
      <c r="H155" s="13"/>
      <c r="I155" s="14"/>
      <c r="J155" s="48"/>
      <c r="K155" s="27"/>
      <c r="L155" s="13"/>
    </row>
    <row r="156" spans="1:12" s="12" customFormat="1" ht="31.5">
      <c r="A156" s="1" t="s">
        <v>111</v>
      </c>
      <c r="B156" s="1" t="s">
        <v>81</v>
      </c>
      <c r="C156" s="1" t="s">
        <v>18</v>
      </c>
      <c r="D156" s="1" t="s">
        <v>112</v>
      </c>
      <c r="E156" s="1" t="s">
        <v>82</v>
      </c>
      <c r="F156" s="1" t="s">
        <v>102</v>
      </c>
      <c r="G156" s="1" t="s">
        <v>101</v>
      </c>
      <c r="H156" s="1" t="s">
        <v>83</v>
      </c>
      <c r="I156" s="20" t="s">
        <v>113</v>
      </c>
      <c r="J156" s="44" t="s">
        <v>32</v>
      </c>
      <c r="K156" s="26" t="s">
        <v>55</v>
      </c>
      <c r="L156" s="1" t="s">
        <v>14</v>
      </c>
    </row>
    <row r="157" spans="1:12" ht="15.75" customHeight="1">
      <c r="A157" s="6">
        <v>126</v>
      </c>
      <c r="B157" s="4" t="s">
        <v>898</v>
      </c>
      <c r="C157" s="4" t="s">
        <v>251</v>
      </c>
      <c r="D157" s="5" t="s">
        <v>115</v>
      </c>
      <c r="E157" s="5" t="s">
        <v>108</v>
      </c>
      <c r="F157" s="5" t="s">
        <v>250</v>
      </c>
      <c r="G157" s="6">
        <v>3</v>
      </c>
      <c r="H157" s="4" t="s">
        <v>153</v>
      </c>
      <c r="I157" s="7">
        <v>3015147783163</v>
      </c>
      <c r="J157" s="33" t="s">
        <v>899</v>
      </c>
      <c r="K157" s="5" t="s">
        <v>1292</v>
      </c>
      <c r="L157" s="63" t="s">
        <v>939</v>
      </c>
    </row>
    <row r="158" spans="1:12" ht="15.75" customHeight="1">
      <c r="A158" s="6">
        <v>127</v>
      </c>
      <c r="B158" s="4" t="s">
        <v>315</v>
      </c>
      <c r="C158" s="4" t="s">
        <v>314</v>
      </c>
      <c r="D158" s="5" t="s">
        <v>115</v>
      </c>
      <c r="E158" s="5" t="s">
        <v>108</v>
      </c>
      <c r="F158" s="5" t="s">
        <v>97</v>
      </c>
      <c r="G158" s="6">
        <v>3</v>
      </c>
      <c r="H158" s="5" t="s">
        <v>97</v>
      </c>
      <c r="I158" s="7">
        <v>3015147783146</v>
      </c>
      <c r="J158" s="33" t="s">
        <v>900</v>
      </c>
      <c r="K158" s="5" t="s">
        <v>97</v>
      </c>
      <c r="L158" s="5" t="s">
        <v>97</v>
      </c>
    </row>
    <row r="159" spans="1:12" ht="15.75" customHeight="1">
      <c r="A159" s="6">
        <v>128</v>
      </c>
      <c r="B159" s="4" t="s">
        <v>313</v>
      </c>
      <c r="C159" s="4" t="s">
        <v>312</v>
      </c>
      <c r="D159" s="5" t="s">
        <v>115</v>
      </c>
      <c r="E159" s="5" t="s">
        <v>108</v>
      </c>
      <c r="F159" s="5" t="s">
        <v>97</v>
      </c>
      <c r="G159" s="6">
        <v>3</v>
      </c>
      <c r="H159" s="5" t="s">
        <v>97</v>
      </c>
      <c r="I159" s="7">
        <v>3015147783219</v>
      </c>
      <c r="J159" s="33" t="s">
        <v>901</v>
      </c>
      <c r="K159" s="5" t="s">
        <v>97</v>
      </c>
      <c r="L159" s="5" t="s">
        <v>97</v>
      </c>
    </row>
    <row r="160" spans="1:12" ht="15.75" customHeight="1">
      <c r="A160" s="6">
        <v>129</v>
      </c>
      <c r="B160" s="4" t="s">
        <v>311</v>
      </c>
      <c r="C160" s="4" t="s">
        <v>218</v>
      </c>
      <c r="D160" s="5" t="s">
        <v>115</v>
      </c>
      <c r="E160" s="5" t="s">
        <v>108</v>
      </c>
      <c r="F160" s="5" t="s">
        <v>97</v>
      </c>
      <c r="G160" s="6">
        <v>3</v>
      </c>
      <c r="H160" s="5" t="s">
        <v>97</v>
      </c>
      <c r="I160" s="7">
        <v>3015147783215</v>
      </c>
      <c r="J160" s="33" t="s">
        <v>902</v>
      </c>
      <c r="K160" s="5" t="s">
        <v>97</v>
      </c>
      <c r="L160" s="5" t="s">
        <v>97</v>
      </c>
    </row>
    <row r="161" spans="1:12" ht="15.75" customHeight="1">
      <c r="A161" s="6">
        <v>130</v>
      </c>
      <c r="B161" s="4" t="s">
        <v>37</v>
      </c>
      <c r="C161" s="4" t="s">
        <v>310</v>
      </c>
      <c r="D161" s="5" t="s">
        <v>115</v>
      </c>
      <c r="E161" s="5" t="s">
        <v>108</v>
      </c>
      <c r="F161" s="5" t="s">
        <v>97</v>
      </c>
      <c r="G161" s="6">
        <v>3</v>
      </c>
      <c r="H161" s="5" t="s">
        <v>97</v>
      </c>
      <c r="I161" s="7">
        <v>3015147783220</v>
      </c>
      <c r="J161" s="33" t="s">
        <v>903</v>
      </c>
      <c r="K161" s="5" t="s">
        <v>97</v>
      </c>
      <c r="L161" s="5" t="s">
        <v>97</v>
      </c>
    </row>
    <row r="162" spans="1:12" ht="15.75" customHeight="1">
      <c r="A162" s="6">
        <v>131</v>
      </c>
      <c r="B162" s="4" t="s">
        <v>309</v>
      </c>
      <c r="C162" s="4" t="s">
        <v>301</v>
      </c>
      <c r="D162" s="5" t="s">
        <v>115</v>
      </c>
      <c r="E162" s="5" t="s">
        <v>108</v>
      </c>
      <c r="F162" s="5" t="s">
        <v>97</v>
      </c>
      <c r="G162" s="6">
        <v>3</v>
      </c>
      <c r="H162" s="5" t="s">
        <v>97</v>
      </c>
      <c r="I162" s="7">
        <v>3015147783178</v>
      </c>
      <c r="J162" s="33" t="s">
        <v>904</v>
      </c>
      <c r="K162" s="5" t="s">
        <v>97</v>
      </c>
      <c r="L162" s="5" t="s">
        <v>97</v>
      </c>
    </row>
    <row r="163" spans="1:12" ht="15.75" customHeight="1">
      <c r="A163" s="6">
        <v>132</v>
      </c>
      <c r="B163" s="4" t="s">
        <v>308</v>
      </c>
      <c r="C163" s="4" t="s">
        <v>307</v>
      </c>
      <c r="D163" s="5" t="s">
        <v>115</v>
      </c>
      <c r="E163" s="5" t="s">
        <v>108</v>
      </c>
      <c r="F163" s="5" t="s">
        <v>97</v>
      </c>
      <c r="G163" s="6">
        <v>3</v>
      </c>
      <c r="H163" s="5" t="s">
        <v>97</v>
      </c>
      <c r="I163" s="7">
        <v>3015147783043</v>
      </c>
      <c r="J163" s="33" t="s">
        <v>905</v>
      </c>
      <c r="K163" s="5" t="s">
        <v>97</v>
      </c>
      <c r="L163" s="5" t="s">
        <v>97</v>
      </c>
    </row>
    <row r="164" spans="1:12" s="55" customFormat="1" ht="15.75" customHeight="1">
      <c r="A164" s="50">
        <v>133</v>
      </c>
      <c r="B164" s="51" t="s">
        <v>306</v>
      </c>
      <c r="C164" s="51" t="s">
        <v>105</v>
      </c>
      <c r="D164" s="52" t="s">
        <v>115</v>
      </c>
      <c r="E164" s="52" t="s">
        <v>35</v>
      </c>
      <c r="F164" s="52" t="s">
        <v>97</v>
      </c>
      <c r="G164" s="50">
        <v>3</v>
      </c>
      <c r="H164" s="52" t="s">
        <v>97</v>
      </c>
      <c r="I164" s="53">
        <v>3015147782985</v>
      </c>
      <c r="J164" s="54" t="s">
        <v>1235</v>
      </c>
      <c r="K164" s="52" t="s">
        <v>97</v>
      </c>
      <c r="L164" s="52" t="s">
        <v>97</v>
      </c>
    </row>
    <row r="165" spans="1:12" ht="15.75" customHeight="1">
      <c r="A165" s="6">
        <v>134</v>
      </c>
      <c r="B165" s="4" t="s">
        <v>305</v>
      </c>
      <c r="C165" s="4" t="s">
        <v>304</v>
      </c>
      <c r="D165" s="5" t="s">
        <v>115</v>
      </c>
      <c r="E165" s="5" t="s">
        <v>108</v>
      </c>
      <c r="F165" s="5" t="s">
        <v>97</v>
      </c>
      <c r="G165" s="6">
        <v>3</v>
      </c>
      <c r="H165" s="5" t="s">
        <v>97</v>
      </c>
      <c r="I165" s="7">
        <v>3015147783194</v>
      </c>
      <c r="J165" s="33" t="s">
        <v>906</v>
      </c>
      <c r="K165" s="5" t="s">
        <v>97</v>
      </c>
      <c r="L165" s="5" t="s">
        <v>97</v>
      </c>
    </row>
    <row r="166" spans="1:12" ht="15.75" customHeight="1">
      <c r="A166" s="6">
        <v>135</v>
      </c>
      <c r="B166" s="4" t="s">
        <v>76</v>
      </c>
      <c r="C166" s="4" t="s">
        <v>303</v>
      </c>
      <c r="D166" s="5" t="s">
        <v>115</v>
      </c>
      <c r="E166" s="5" t="s">
        <v>108</v>
      </c>
      <c r="F166" s="5" t="s">
        <v>97</v>
      </c>
      <c r="G166" s="6">
        <v>3</v>
      </c>
      <c r="H166" s="5" t="s">
        <v>97</v>
      </c>
      <c r="I166" s="7">
        <v>3015147783125</v>
      </c>
      <c r="J166" s="33" t="s">
        <v>907</v>
      </c>
      <c r="K166" s="5" t="s">
        <v>97</v>
      </c>
      <c r="L166" s="5" t="s">
        <v>97</v>
      </c>
    </row>
    <row r="167" spans="1:12" ht="15.75" customHeight="1">
      <c r="A167" s="6">
        <v>136</v>
      </c>
      <c r="B167" s="4" t="s">
        <v>75</v>
      </c>
      <c r="C167" s="4" t="s">
        <v>302</v>
      </c>
      <c r="D167" s="5" t="s">
        <v>115</v>
      </c>
      <c r="E167" s="5" t="s">
        <v>117</v>
      </c>
      <c r="F167" s="5" t="s">
        <v>97</v>
      </c>
      <c r="G167" s="6">
        <v>3</v>
      </c>
      <c r="H167" s="5" t="s">
        <v>97</v>
      </c>
      <c r="I167" s="7">
        <v>3015147783211</v>
      </c>
      <c r="J167" s="33" t="s">
        <v>908</v>
      </c>
      <c r="K167" s="5" t="s">
        <v>97</v>
      </c>
      <c r="L167" s="5" t="s">
        <v>97</v>
      </c>
    </row>
    <row r="168" spans="1:12" ht="15.75" customHeight="1">
      <c r="A168" s="6">
        <v>137</v>
      </c>
      <c r="B168" s="4" t="s">
        <v>46</v>
      </c>
      <c r="C168" s="4" t="s">
        <v>301</v>
      </c>
      <c r="D168" s="5" t="s">
        <v>115</v>
      </c>
      <c r="E168" s="5" t="s">
        <v>117</v>
      </c>
      <c r="F168" s="5" t="s">
        <v>97</v>
      </c>
      <c r="G168" s="6">
        <v>3</v>
      </c>
      <c r="H168" s="5" t="s">
        <v>97</v>
      </c>
      <c r="I168" s="7">
        <v>3015147783063</v>
      </c>
      <c r="J168" s="33" t="s">
        <v>909</v>
      </c>
      <c r="K168" s="5" t="s">
        <v>97</v>
      </c>
      <c r="L168" s="5" t="s">
        <v>97</v>
      </c>
    </row>
    <row r="169" spans="1:12" ht="15.75" customHeight="1">
      <c r="A169" s="6">
        <v>138</v>
      </c>
      <c r="B169" s="4" t="s">
        <v>73</v>
      </c>
      <c r="C169" s="4" t="s">
        <v>300</v>
      </c>
      <c r="D169" s="5" t="s">
        <v>115</v>
      </c>
      <c r="E169" s="5" t="s">
        <v>117</v>
      </c>
      <c r="F169" s="5" t="s">
        <v>97</v>
      </c>
      <c r="G169" s="6">
        <v>3</v>
      </c>
      <c r="H169" s="5" t="s">
        <v>97</v>
      </c>
      <c r="I169" s="7">
        <v>3015147783118</v>
      </c>
      <c r="J169" s="33" t="s">
        <v>910</v>
      </c>
      <c r="K169" s="5" t="s">
        <v>97</v>
      </c>
      <c r="L169" s="5" t="s">
        <v>97</v>
      </c>
    </row>
    <row r="170" spans="1:12" ht="15.75" customHeight="1">
      <c r="A170" s="6">
        <v>139</v>
      </c>
      <c r="B170" s="4" t="s">
        <v>10</v>
      </c>
      <c r="C170" s="4" t="s">
        <v>270</v>
      </c>
      <c r="D170" s="5" t="s">
        <v>115</v>
      </c>
      <c r="E170" s="5" t="s">
        <v>117</v>
      </c>
      <c r="F170" s="5" t="s">
        <v>97</v>
      </c>
      <c r="G170" s="6">
        <v>3</v>
      </c>
      <c r="H170" s="5" t="s">
        <v>97</v>
      </c>
      <c r="I170" s="7">
        <v>3015147783104</v>
      </c>
      <c r="J170" s="33" t="s">
        <v>911</v>
      </c>
      <c r="K170" s="5" t="s">
        <v>97</v>
      </c>
      <c r="L170" s="5" t="s">
        <v>97</v>
      </c>
    </row>
    <row r="171" spans="1:12" s="41" customFormat="1" ht="15.75" customHeight="1">
      <c r="A171" s="38">
        <v>140</v>
      </c>
      <c r="B171" s="36" t="s">
        <v>741</v>
      </c>
      <c r="C171" s="36" t="s">
        <v>742</v>
      </c>
      <c r="D171" s="37" t="s">
        <v>58</v>
      </c>
      <c r="E171" s="37" t="s">
        <v>108</v>
      </c>
      <c r="F171" s="37" t="s">
        <v>250</v>
      </c>
      <c r="G171" s="38">
        <v>3</v>
      </c>
      <c r="H171" s="37" t="s">
        <v>686</v>
      </c>
      <c r="I171" s="40">
        <v>3015147783036</v>
      </c>
      <c r="J171" s="42" t="s">
        <v>1236</v>
      </c>
      <c r="K171" s="37" t="s">
        <v>97</v>
      </c>
      <c r="L171" s="37" t="s">
        <v>97</v>
      </c>
    </row>
    <row r="172" spans="1:12" ht="15.75" customHeight="1">
      <c r="A172" s="6">
        <v>141</v>
      </c>
      <c r="B172" s="4" t="s">
        <v>299</v>
      </c>
      <c r="C172" s="4" t="s">
        <v>298</v>
      </c>
      <c r="D172" s="5" t="s">
        <v>58</v>
      </c>
      <c r="E172" s="5" t="s">
        <v>35</v>
      </c>
      <c r="F172" s="5" t="s">
        <v>97</v>
      </c>
      <c r="G172" s="6">
        <v>3</v>
      </c>
      <c r="H172" s="5" t="s">
        <v>97</v>
      </c>
      <c r="I172" s="7">
        <v>3015147783099</v>
      </c>
      <c r="J172" s="33" t="s">
        <v>912</v>
      </c>
      <c r="K172" s="5" t="s">
        <v>97</v>
      </c>
      <c r="L172" s="5" t="s">
        <v>97</v>
      </c>
    </row>
    <row r="173" spans="1:12" ht="15.75" customHeight="1">
      <c r="A173" s="6">
        <v>142</v>
      </c>
      <c r="B173" s="4" t="s">
        <v>297</v>
      </c>
      <c r="C173" s="4" t="s">
        <v>296</v>
      </c>
      <c r="D173" s="5" t="s">
        <v>58</v>
      </c>
      <c r="E173" s="5" t="s">
        <v>35</v>
      </c>
      <c r="F173" s="5" t="s">
        <v>97</v>
      </c>
      <c r="G173" s="6">
        <v>3</v>
      </c>
      <c r="H173" s="5" t="s">
        <v>97</v>
      </c>
      <c r="I173" s="7">
        <v>3015147783478</v>
      </c>
      <c r="J173" s="33" t="s">
        <v>913</v>
      </c>
      <c r="K173" s="5" t="s">
        <v>97</v>
      </c>
      <c r="L173" s="5" t="s">
        <v>97</v>
      </c>
    </row>
    <row r="174" spans="1:12" ht="15.75" customHeight="1">
      <c r="A174" s="6">
        <v>143</v>
      </c>
      <c r="B174" s="4" t="s">
        <v>11</v>
      </c>
      <c r="C174" s="4" t="s">
        <v>295</v>
      </c>
      <c r="D174" s="5" t="s">
        <v>115</v>
      </c>
      <c r="E174" s="5" t="s">
        <v>117</v>
      </c>
      <c r="F174" s="5" t="s">
        <v>97</v>
      </c>
      <c r="G174" s="6">
        <v>3</v>
      </c>
      <c r="H174" s="5" t="s">
        <v>97</v>
      </c>
      <c r="I174" s="33" t="s">
        <v>698</v>
      </c>
      <c r="J174" s="33" t="s">
        <v>914</v>
      </c>
      <c r="K174" s="5" t="s">
        <v>97</v>
      </c>
      <c r="L174" s="5" t="s">
        <v>97</v>
      </c>
    </row>
    <row r="175" spans="1:12" ht="15.75" customHeight="1">
      <c r="A175" s="6">
        <v>144</v>
      </c>
      <c r="B175" s="4" t="s">
        <v>47</v>
      </c>
      <c r="C175" s="4" t="s">
        <v>294</v>
      </c>
      <c r="D175" s="5" t="s">
        <v>115</v>
      </c>
      <c r="E175" s="5" t="s">
        <v>117</v>
      </c>
      <c r="F175" s="5" t="s">
        <v>97</v>
      </c>
      <c r="G175" s="6">
        <v>3</v>
      </c>
      <c r="H175" s="5" t="s">
        <v>97</v>
      </c>
      <c r="I175" s="33" t="s">
        <v>699</v>
      </c>
      <c r="J175" s="33" t="s">
        <v>915</v>
      </c>
      <c r="K175" s="5" t="s">
        <v>97</v>
      </c>
      <c r="L175" s="5" t="s">
        <v>97</v>
      </c>
    </row>
    <row r="176" spans="1:12" ht="15.75" customHeight="1">
      <c r="A176" s="6">
        <v>145</v>
      </c>
      <c r="B176" s="4" t="s">
        <v>898</v>
      </c>
      <c r="C176" s="4" t="s">
        <v>293</v>
      </c>
      <c r="D176" s="5" t="s">
        <v>115</v>
      </c>
      <c r="E176" s="5" t="s">
        <v>117</v>
      </c>
      <c r="F176" s="5" t="s">
        <v>97</v>
      </c>
      <c r="G176" s="6">
        <v>3</v>
      </c>
      <c r="H176" s="5" t="s">
        <v>97</v>
      </c>
      <c r="I176" s="33" t="s">
        <v>700</v>
      </c>
      <c r="J176" s="33" t="s">
        <v>916</v>
      </c>
      <c r="K176" s="5" t="s">
        <v>97</v>
      </c>
      <c r="L176" s="5" t="s">
        <v>97</v>
      </c>
    </row>
    <row r="177" spans="1:12" ht="15.75" customHeight="1">
      <c r="A177" s="6">
        <v>146</v>
      </c>
      <c r="B177" s="4" t="s">
        <v>172</v>
      </c>
      <c r="C177" s="4" t="s">
        <v>292</v>
      </c>
      <c r="D177" s="5" t="s">
        <v>115</v>
      </c>
      <c r="E177" s="5" t="s">
        <v>117</v>
      </c>
      <c r="F177" s="5" t="s">
        <v>97</v>
      </c>
      <c r="G177" s="6">
        <v>3</v>
      </c>
      <c r="H177" s="5" t="s">
        <v>97</v>
      </c>
      <c r="I177" s="7">
        <v>3015147782982</v>
      </c>
      <c r="J177" s="33" t="s">
        <v>917</v>
      </c>
      <c r="K177" s="5" t="s">
        <v>97</v>
      </c>
      <c r="L177" s="5" t="s">
        <v>97</v>
      </c>
    </row>
    <row r="178" spans="1:12" ht="15.75" customHeight="1">
      <c r="A178" s="6">
        <v>147</v>
      </c>
      <c r="B178" s="4" t="s">
        <v>291</v>
      </c>
      <c r="C178" s="4" t="s">
        <v>290</v>
      </c>
      <c r="D178" s="5" t="s">
        <v>115</v>
      </c>
      <c r="E178" s="5" t="s">
        <v>117</v>
      </c>
      <c r="F178" s="5" t="s">
        <v>97</v>
      </c>
      <c r="G178" s="6">
        <v>3</v>
      </c>
      <c r="H178" s="5" t="s">
        <v>97</v>
      </c>
      <c r="I178" s="7">
        <v>3015147783176</v>
      </c>
      <c r="J178" s="33" t="s">
        <v>918</v>
      </c>
      <c r="K178" s="5" t="s">
        <v>97</v>
      </c>
      <c r="L178" s="5" t="s">
        <v>97</v>
      </c>
    </row>
    <row r="179" spans="1:12" ht="15.75" customHeight="1">
      <c r="A179" s="6">
        <v>148</v>
      </c>
      <c r="B179" s="4" t="s">
        <v>30</v>
      </c>
      <c r="C179" s="4" t="s">
        <v>289</v>
      </c>
      <c r="D179" s="5" t="s">
        <v>58</v>
      </c>
      <c r="E179" s="5" t="s">
        <v>35</v>
      </c>
      <c r="F179" s="5" t="s">
        <v>97</v>
      </c>
      <c r="G179" s="6">
        <v>3</v>
      </c>
      <c r="H179" s="5" t="s">
        <v>97</v>
      </c>
      <c r="I179" s="7">
        <v>3015147782997</v>
      </c>
      <c r="J179" s="33" t="s">
        <v>1234</v>
      </c>
      <c r="K179" s="5" t="s">
        <v>97</v>
      </c>
      <c r="L179" s="5" t="s">
        <v>97</v>
      </c>
    </row>
    <row r="180" spans="1:12" ht="15.75" customHeight="1">
      <c r="A180" s="6">
        <v>149</v>
      </c>
      <c r="B180" s="4" t="s">
        <v>288</v>
      </c>
      <c r="C180" s="4" t="s">
        <v>287</v>
      </c>
      <c r="D180" s="5" t="s">
        <v>115</v>
      </c>
      <c r="E180" s="5" t="s">
        <v>117</v>
      </c>
      <c r="F180" s="5" t="s">
        <v>97</v>
      </c>
      <c r="G180" s="6">
        <v>3</v>
      </c>
      <c r="H180" s="5" t="s">
        <v>97</v>
      </c>
      <c r="I180" s="7">
        <v>3015147783106</v>
      </c>
      <c r="J180" s="33" t="s">
        <v>919</v>
      </c>
      <c r="K180" s="5" t="s">
        <v>97</v>
      </c>
      <c r="L180" s="5" t="s">
        <v>97</v>
      </c>
    </row>
    <row r="181" spans="1:12" ht="15.75" customHeight="1">
      <c r="A181" s="6">
        <v>150</v>
      </c>
      <c r="B181" s="4" t="s">
        <v>99</v>
      </c>
      <c r="C181" s="4" t="s">
        <v>286</v>
      </c>
      <c r="D181" s="5" t="s">
        <v>115</v>
      </c>
      <c r="E181" s="5" t="s">
        <v>117</v>
      </c>
      <c r="F181" s="5" t="s">
        <v>97</v>
      </c>
      <c r="G181" s="6">
        <v>3</v>
      </c>
      <c r="H181" s="5" t="s">
        <v>97</v>
      </c>
      <c r="I181" s="7">
        <v>3015147782973</v>
      </c>
      <c r="J181" s="33" t="s">
        <v>920</v>
      </c>
      <c r="K181" s="5" t="s">
        <v>97</v>
      </c>
      <c r="L181" s="5" t="s">
        <v>97</v>
      </c>
    </row>
    <row r="182" spans="1:12" ht="15.75" customHeight="1">
      <c r="A182" s="16"/>
      <c r="B182" s="17"/>
      <c r="C182" s="17"/>
      <c r="D182" s="18"/>
      <c r="E182" s="17"/>
      <c r="F182" s="18"/>
      <c r="G182" s="18"/>
      <c r="H182" s="18"/>
      <c r="I182" s="19"/>
      <c r="J182" s="45"/>
      <c r="K182" s="18"/>
      <c r="L182" s="18"/>
    </row>
    <row r="183" spans="1:12" ht="15.75" customHeight="1">
      <c r="A183" s="16"/>
      <c r="B183" s="17"/>
      <c r="C183" s="17"/>
      <c r="D183" s="18"/>
      <c r="E183" s="17"/>
      <c r="F183" s="18"/>
      <c r="G183" s="18"/>
      <c r="H183" s="18"/>
      <c r="I183" s="19"/>
      <c r="J183" s="45"/>
      <c r="K183" s="18"/>
      <c r="L183" s="18"/>
    </row>
    <row r="184" spans="1:12" ht="15.75" customHeight="1">
      <c r="A184" s="16"/>
      <c r="B184" s="17"/>
      <c r="C184" s="17"/>
      <c r="D184" s="18"/>
      <c r="E184" s="17"/>
      <c r="F184" s="18"/>
      <c r="G184" s="18"/>
      <c r="H184" s="18"/>
      <c r="I184" s="19"/>
      <c r="J184" s="45"/>
      <c r="K184" s="18"/>
      <c r="L184" s="18"/>
    </row>
    <row r="185" spans="1:12" s="9" customFormat="1" ht="19.5">
      <c r="A185" s="62" t="s">
        <v>110</v>
      </c>
      <c r="B185" s="62"/>
      <c r="C185" s="61" t="s">
        <v>109</v>
      </c>
      <c r="D185" s="61"/>
      <c r="H185" s="10"/>
      <c r="I185" s="14"/>
      <c r="J185" s="43"/>
      <c r="K185" s="25"/>
      <c r="L185" s="10"/>
    </row>
    <row r="186" spans="1:12" s="12" customFormat="1" ht="9" customHeight="1">
      <c r="A186" s="11"/>
      <c r="C186" s="11"/>
      <c r="D186" s="13"/>
      <c r="H186" s="13"/>
      <c r="I186" s="14"/>
      <c r="J186" s="48"/>
      <c r="K186" s="27"/>
      <c r="L186" s="13"/>
    </row>
    <row r="187" spans="1:12" s="12" customFormat="1" ht="31.5">
      <c r="A187" s="1" t="s">
        <v>111</v>
      </c>
      <c r="B187" s="1" t="s">
        <v>81</v>
      </c>
      <c r="C187" s="1" t="s">
        <v>18</v>
      </c>
      <c r="D187" s="1" t="s">
        <v>112</v>
      </c>
      <c r="E187" s="1" t="s">
        <v>82</v>
      </c>
      <c r="F187" s="1" t="s">
        <v>102</v>
      </c>
      <c r="G187" s="1" t="s">
        <v>101</v>
      </c>
      <c r="H187" s="1" t="s">
        <v>83</v>
      </c>
      <c r="I187" s="20" t="s">
        <v>113</v>
      </c>
      <c r="J187" s="44" t="s">
        <v>32</v>
      </c>
      <c r="K187" s="26" t="s">
        <v>55</v>
      </c>
      <c r="L187" s="1" t="s">
        <v>14</v>
      </c>
    </row>
    <row r="188" spans="1:12" ht="15.75" customHeight="1">
      <c r="A188" s="6">
        <v>151</v>
      </c>
      <c r="B188" s="4" t="s">
        <v>103</v>
      </c>
      <c r="C188" s="4" t="s">
        <v>25</v>
      </c>
      <c r="D188" s="5" t="s">
        <v>115</v>
      </c>
      <c r="E188" s="5" t="s">
        <v>117</v>
      </c>
      <c r="F188" s="5" t="s">
        <v>250</v>
      </c>
      <c r="G188" s="6">
        <v>3</v>
      </c>
      <c r="H188" s="4" t="s">
        <v>153</v>
      </c>
      <c r="I188" s="33" t="s">
        <v>701</v>
      </c>
      <c r="J188" s="33" t="s">
        <v>921</v>
      </c>
      <c r="K188" s="5" t="s">
        <v>1292</v>
      </c>
      <c r="L188" s="63" t="s">
        <v>939</v>
      </c>
    </row>
    <row r="189" spans="1:12" ht="15.75" customHeight="1">
      <c r="A189" s="6">
        <v>152</v>
      </c>
      <c r="B189" s="4" t="s">
        <v>347</v>
      </c>
      <c r="C189" s="4" t="s">
        <v>346</v>
      </c>
      <c r="D189" s="5" t="s">
        <v>115</v>
      </c>
      <c r="E189" s="5" t="s">
        <v>117</v>
      </c>
      <c r="F189" s="5" t="s">
        <v>97</v>
      </c>
      <c r="G189" s="6">
        <v>3</v>
      </c>
      <c r="H189" s="5" t="s">
        <v>97</v>
      </c>
      <c r="I189" s="7">
        <v>3015147783167</v>
      </c>
      <c r="J189" s="33" t="s">
        <v>922</v>
      </c>
      <c r="K189" s="5" t="s">
        <v>97</v>
      </c>
      <c r="L189" s="5" t="s">
        <v>97</v>
      </c>
    </row>
    <row r="190" spans="1:12" ht="15.75" customHeight="1">
      <c r="A190" s="6">
        <v>153</v>
      </c>
      <c r="B190" s="4" t="s">
        <v>337</v>
      </c>
      <c r="C190" s="4" t="s">
        <v>345</v>
      </c>
      <c r="D190" s="5" t="s">
        <v>115</v>
      </c>
      <c r="E190" s="5" t="s">
        <v>117</v>
      </c>
      <c r="F190" s="5" t="s">
        <v>97</v>
      </c>
      <c r="G190" s="6">
        <v>3</v>
      </c>
      <c r="H190" s="5" t="s">
        <v>97</v>
      </c>
      <c r="I190" s="7">
        <v>3015147783308</v>
      </c>
      <c r="J190" s="33" t="s">
        <v>923</v>
      </c>
      <c r="K190" s="5" t="s">
        <v>97</v>
      </c>
      <c r="L190" s="5" t="s">
        <v>97</v>
      </c>
    </row>
    <row r="191" spans="1:12" ht="15.75" customHeight="1">
      <c r="A191" s="6">
        <v>154</v>
      </c>
      <c r="B191" s="4" t="s">
        <v>344</v>
      </c>
      <c r="C191" s="4" t="s">
        <v>343</v>
      </c>
      <c r="D191" s="5" t="s">
        <v>115</v>
      </c>
      <c r="E191" s="5" t="s">
        <v>35</v>
      </c>
      <c r="F191" s="5" t="s">
        <v>97</v>
      </c>
      <c r="G191" s="6">
        <v>3</v>
      </c>
      <c r="H191" s="5" t="s">
        <v>97</v>
      </c>
      <c r="I191" s="7">
        <v>3015147783324</v>
      </c>
      <c r="J191" s="33" t="s">
        <v>924</v>
      </c>
      <c r="K191" s="5" t="s">
        <v>97</v>
      </c>
      <c r="L191" s="5" t="s">
        <v>97</v>
      </c>
    </row>
    <row r="192" spans="1:12" s="41" customFormat="1" ht="15.75" customHeight="1">
      <c r="A192" s="38">
        <v>155</v>
      </c>
      <c r="B192" s="36" t="s">
        <v>31</v>
      </c>
      <c r="C192" s="36" t="s">
        <v>743</v>
      </c>
      <c r="D192" s="37" t="s">
        <v>115</v>
      </c>
      <c r="E192" s="37" t="s">
        <v>117</v>
      </c>
      <c r="F192" s="37" t="s">
        <v>250</v>
      </c>
      <c r="G192" s="38">
        <v>3</v>
      </c>
      <c r="H192" s="37" t="s">
        <v>686</v>
      </c>
      <c r="I192" s="40">
        <v>3015147783964</v>
      </c>
      <c r="J192" s="42" t="s">
        <v>1237</v>
      </c>
      <c r="K192" s="37" t="s">
        <v>97</v>
      </c>
      <c r="L192" s="37" t="s">
        <v>97</v>
      </c>
    </row>
    <row r="193" spans="1:12" ht="15.75" customHeight="1">
      <c r="A193" s="6">
        <v>156</v>
      </c>
      <c r="B193" s="4" t="s">
        <v>80</v>
      </c>
      <c r="C193" s="4" t="s">
        <v>680</v>
      </c>
      <c r="D193" s="5" t="s">
        <v>58</v>
      </c>
      <c r="E193" s="5" t="s">
        <v>35</v>
      </c>
      <c r="F193" s="5" t="s">
        <v>97</v>
      </c>
      <c r="G193" s="6">
        <v>3</v>
      </c>
      <c r="H193" s="5" t="s">
        <v>97</v>
      </c>
      <c r="I193" s="7">
        <v>3015147783306</v>
      </c>
      <c r="J193" s="33" t="s">
        <v>925</v>
      </c>
      <c r="K193" s="5" t="s">
        <v>97</v>
      </c>
      <c r="L193" s="5" t="s">
        <v>97</v>
      </c>
    </row>
    <row r="194" spans="1:12" ht="15.75" customHeight="1">
      <c r="A194" s="6">
        <v>157</v>
      </c>
      <c r="B194" s="4" t="s">
        <v>342</v>
      </c>
      <c r="C194" s="4" t="s">
        <v>341</v>
      </c>
      <c r="D194" s="5" t="s">
        <v>58</v>
      </c>
      <c r="E194" s="5" t="s">
        <v>35</v>
      </c>
      <c r="F194" s="5" t="s">
        <v>97</v>
      </c>
      <c r="G194" s="6">
        <v>3</v>
      </c>
      <c r="H194" s="5" t="s">
        <v>97</v>
      </c>
      <c r="I194" s="7">
        <v>3015147783304</v>
      </c>
      <c r="J194" s="33" t="s">
        <v>926</v>
      </c>
      <c r="K194" s="5" t="s">
        <v>97</v>
      </c>
      <c r="L194" s="5" t="s">
        <v>97</v>
      </c>
    </row>
    <row r="195" spans="1:12" ht="15.75" customHeight="1">
      <c r="A195" s="6">
        <v>158</v>
      </c>
      <c r="B195" s="4" t="s">
        <v>2</v>
      </c>
      <c r="C195" s="4" t="s">
        <v>340</v>
      </c>
      <c r="D195" s="5" t="s">
        <v>58</v>
      </c>
      <c r="E195" s="5" t="s">
        <v>35</v>
      </c>
      <c r="F195" s="5" t="s">
        <v>97</v>
      </c>
      <c r="G195" s="6">
        <v>3</v>
      </c>
      <c r="H195" s="5" t="s">
        <v>97</v>
      </c>
      <c r="I195" s="7">
        <v>3015147783423</v>
      </c>
      <c r="J195" s="33" t="s">
        <v>927</v>
      </c>
      <c r="K195" s="5" t="s">
        <v>97</v>
      </c>
      <c r="L195" s="5" t="s">
        <v>97</v>
      </c>
    </row>
    <row r="196" spans="1:12" ht="15.75" customHeight="1">
      <c r="A196" s="6">
        <v>159</v>
      </c>
      <c r="B196" s="4" t="s">
        <v>15</v>
      </c>
      <c r="C196" s="4" t="s">
        <v>37</v>
      </c>
      <c r="D196" s="5" t="s">
        <v>58</v>
      </c>
      <c r="E196" s="5" t="s">
        <v>35</v>
      </c>
      <c r="F196" s="5" t="s">
        <v>97</v>
      </c>
      <c r="G196" s="6">
        <v>3</v>
      </c>
      <c r="H196" s="5" t="s">
        <v>97</v>
      </c>
      <c r="I196" s="7">
        <v>3015147783309</v>
      </c>
      <c r="J196" s="33" t="s">
        <v>928</v>
      </c>
      <c r="K196" s="5" t="s">
        <v>97</v>
      </c>
      <c r="L196" s="5" t="s">
        <v>97</v>
      </c>
    </row>
    <row r="197" spans="1:12" s="55" customFormat="1" ht="15.75" customHeight="1">
      <c r="A197" s="50">
        <v>160</v>
      </c>
      <c r="B197" s="51" t="s">
        <v>339</v>
      </c>
      <c r="C197" s="51" t="s">
        <v>1238</v>
      </c>
      <c r="D197" s="52" t="s">
        <v>115</v>
      </c>
      <c r="E197" s="52" t="s">
        <v>117</v>
      </c>
      <c r="F197" s="52" t="s">
        <v>97</v>
      </c>
      <c r="G197" s="50">
        <v>3</v>
      </c>
      <c r="H197" s="52" t="s">
        <v>97</v>
      </c>
      <c r="I197" s="53">
        <v>3015147783484</v>
      </c>
      <c r="J197" s="54" t="s">
        <v>1239</v>
      </c>
      <c r="K197" s="52" t="s">
        <v>97</v>
      </c>
      <c r="L197" s="52" t="s">
        <v>97</v>
      </c>
    </row>
    <row r="198" spans="1:12" ht="15.75" customHeight="1">
      <c r="A198" s="6">
        <v>161</v>
      </c>
      <c r="B198" s="4" t="s">
        <v>30</v>
      </c>
      <c r="C198" s="4" t="s">
        <v>338</v>
      </c>
      <c r="D198" s="5" t="s">
        <v>58</v>
      </c>
      <c r="E198" s="5" t="s">
        <v>35</v>
      </c>
      <c r="F198" s="5" t="s">
        <v>97</v>
      </c>
      <c r="G198" s="6">
        <v>3</v>
      </c>
      <c r="H198" s="5" t="s">
        <v>97</v>
      </c>
      <c r="I198" s="7">
        <v>3015147783521</v>
      </c>
      <c r="J198" s="33" t="s">
        <v>929</v>
      </c>
      <c r="K198" s="5" t="s">
        <v>97</v>
      </c>
      <c r="L198" s="5" t="s">
        <v>97</v>
      </c>
    </row>
    <row r="199" spans="1:12" ht="15.75" customHeight="1">
      <c r="A199" s="6">
        <v>162</v>
      </c>
      <c r="B199" s="4" t="s">
        <v>337</v>
      </c>
      <c r="C199" s="4" t="s">
        <v>336</v>
      </c>
      <c r="D199" s="5" t="s">
        <v>58</v>
      </c>
      <c r="E199" s="5" t="s">
        <v>35</v>
      </c>
      <c r="F199" s="5" t="s">
        <v>97</v>
      </c>
      <c r="G199" s="6">
        <v>3</v>
      </c>
      <c r="H199" s="5" t="s">
        <v>97</v>
      </c>
      <c r="I199" s="7">
        <v>3015147783958</v>
      </c>
      <c r="J199" s="33" t="s">
        <v>930</v>
      </c>
      <c r="K199" s="5" t="s">
        <v>97</v>
      </c>
      <c r="L199" s="5" t="s">
        <v>97</v>
      </c>
    </row>
    <row r="200" spans="1:12" s="55" customFormat="1" ht="15.75" customHeight="1">
      <c r="A200" s="50">
        <v>163</v>
      </c>
      <c r="B200" s="51" t="s">
        <v>84</v>
      </c>
      <c r="C200" s="51" t="s">
        <v>335</v>
      </c>
      <c r="D200" s="52" t="s">
        <v>58</v>
      </c>
      <c r="E200" s="52" t="s">
        <v>35</v>
      </c>
      <c r="F200" s="52" t="s">
        <v>97</v>
      </c>
      <c r="G200" s="50">
        <v>3</v>
      </c>
      <c r="H200" s="52" t="s">
        <v>97</v>
      </c>
      <c r="I200" s="53">
        <v>3015147784056</v>
      </c>
      <c r="J200" s="54" t="s">
        <v>1240</v>
      </c>
      <c r="K200" s="52" t="s">
        <v>97</v>
      </c>
      <c r="L200" s="52" t="s">
        <v>97</v>
      </c>
    </row>
    <row r="201" spans="1:12" ht="15.75" customHeight="1">
      <c r="A201" s="6">
        <v>164</v>
      </c>
      <c r="B201" s="4" t="s">
        <v>724</v>
      </c>
      <c r="C201" s="4" t="s">
        <v>334</v>
      </c>
      <c r="D201" s="5" t="s">
        <v>115</v>
      </c>
      <c r="E201" s="5" t="s">
        <v>117</v>
      </c>
      <c r="F201" s="5" t="s">
        <v>97</v>
      </c>
      <c r="G201" s="6">
        <v>3</v>
      </c>
      <c r="H201" s="5" t="s">
        <v>97</v>
      </c>
      <c r="I201" s="7">
        <v>3015147783664</v>
      </c>
      <c r="J201" s="33" t="s">
        <v>931</v>
      </c>
      <c r="K201" s="5" t="s">
        <v>97</v>
      </c>
      <c r="L201" s="5" t="s">
        <v>97</v>
      </c>
    </row>
    <row r="202" spans="1:12" ht="15.75" customHeight="1">
      <c r="A202" s="6">
        <v>165</v>
      </c>
      <c r="B202" s="4" t="s">
        <v>333</v>
      </c>
      <c r="C202" s="4" t="s">
        <v>332</v>
      </c>
      <c r="D202" s="5" t="s">
        <v>58</v>
      </c>
      <c r="E202" s="5" t="s">
        <v>35</v>
      </c>
      <c r="F202" s="5" t="s">
        <v>97</v>
      </c>
      <c r="G202" s="6">
        <v>3</v>
      </c>
      <c r="H202" s="5" t="s">
        <v>97</v>
      </c>
      <c r="I202" s="7">
        <v>3015147782776</v>
      </c>
      <c r="J202" s="33" t="s">
        <v>932</v>
      </c>
      <c r="K202" s="5" t="s">
        <v>97</v>
      </c>
      <c r="L202" s="5" t="s">
        <v>97</v>
      </c>
    </row>
    <row r="203" spans="1:12" ht="15.75" customHeight="1">
      <c r="A203" s="6">
        <v>166</v>
      </c>
      <c r="B203" s="4" t="s">
        <v>331</v>
      </c>
      <c r="C203" s="4" t="s">
        <v>330</v>
      </c>
      <c r="D203" s="5" t="s">
        <v>115</v>
      </c>
      <c r="E203" s="5" t="s">
        <v>324</v>
      </c>
      <c r="F203" s="5" t="s">
        <v>97</v>
      </c>
      <c r="G203" s="6">
        <v>3</v>
      </c>
      <c r="H203" s="5" t="s">
        <v>97</v>
      </c>
      <c r="I203" s="7">
        <v>3015147782758</v>
      </c>
      <c r="J203" s="33" t="s">
        <v>933</v>
      </c>
      <c r="K203" s="5" t="s">
        <v>97</v>
      </c>
      <c r="L203" s="5" t="s">
        <v>97</v>
      </c>
    </row>
    <row r="204" spans="1:12" ht="15.75" customHeight="1">
      <c r="A204" s="6">
        <v>167</v>
      </c>
      <c r="B204" s="4" t="s">
        <v>329</v>
      </c>
      <c r="C204" s="4" t="s">
        <v>328</v>
      </c>
      <c r="D204" s="5" t="s">
        <v>58</v>
      </c>
      <c r="E204" s="5" t="s">
        <v>35</v>
      </c>
      <c r="F204" s="5" t="s">
        <v>97</v>
      </c>
      <c r="G204" s="6">
        <v>3</v>
      </c>
      <c r="H204" s="5" t="s">
        <v>97</v>
      </c>
      <c r="I204" s="7">
        <v>3015147782762</v>
      </c>
      <c r="J204" s="33" t="s">
        <v>934</v>
      </c>
      <c r="K204" s="5" t="s">
        <v>97</v>
      </c>
      <c r="L204" s="5" t="s">
        <v>97</v>
      </c>
    </row>
    <row r="205" spans="1:12" s="41" customFormat="1" ht="15.75" customHeight="1">
      <c r="A205" s="56">
        <v>168</v>
      </c>
      <c r="B205" s="57" t="s">
        <v>1241</v>
      </c>
      <c r="C205" s="57" t="s">
        <v>327</v>
      </c>
      <c r="D205" s="58" t="s">
        <v>115</v>
      </c>
      <c r="E205" s="58" t="s">
        <v>324</v>
      </c>
      <c r="F205" s="37" t="s">
        <v>97</v>
      </c>
      <c r="G205" s="38">
        <v>3</v>
      </c>
      <c r="H205" s="37" t="s">
        <v>97</v>
      </c>
      <c r="I205" s="59" t="s">
        <v>1242</v>
      </c>
      <c r="J205" s="59" t="s">
        <v>1243</v>
      </c>
      <c r="K205" s="37" t="s">
        <v>97</v>
      </c>
      <c r="L205" s="37" t="s">
        <v>97</v>
      </c>
    </row>
    <row r="206" spans="1:12" ht="15.75" customHeight="1">
      <c r="A206" s="6">
        <v>169</v>
      </c>
      <c r="B206" s="4" t="s">
        <v>326</v>
      </c>
      <c r="C206" s="4" t="s">
        <v>325</v>
      </c>
      <c r="D206" s="5" t="s">
        <v>115</v>
      </c>
      <c r="E206" s="5" t="s">
        <v>324</v>
      </c>
      <c r="F206" s="5" t="s">
        <v>97</v>
      </c>
      <c r="G206" s="6">
        <v>3</v>
      </c>
      <c r="H206" s="5" t="s">
        <v>97</v>
      </c>
      <c r="I206" s="7">
        <v>3015147782766</v>
      </c>
      <c r="J206" s="33" t="s">
        <v>935</v>
      </c>
      <c r="K206" s="5" t="s">
        <v>97</v>
      </c>
      <c r="L206" s="5" t="s">
        <v>97</v>
      </c>
    </row>
    <row r="207" spans="1:12" ht="15.75" customHeight="1">
      <c r="A207" s="6">
        <v>170</v>
      </c>
      <c r="B207" s="4" t="s">
        <v>323</v>
      </c>
      <c r="C207" s="4" t="s">
        <v>322</v>
      </c>
      <c r="D207" s="5" t="s">
        <v>115</v>
      </c>
      <c r="E207" s="5" t="s">
        <v>117</v>
      </c>
      <c r="F207" s="5" t="s">
        <v>97</v>
      </c>
      <c r="G207" s="6">
        <v>3</v>
      </c>
      <c r="H207" s="5" t="s">
        <v>97</v>
      </c>
      <c r="I207" s="7">
        <v>3015147783210</v>
      </c>
      <c r="J207" s="33" t="s">
        <v>936</v>
      </c>
      <c r="K207" s="5" t="s">
        <v>97</v>
      </c>
      <c r="L207" s="5" t="s">
        <v>97</v>
      </c>
    </row>
    <row r="208" spans="1:12" ht="15.75" customHeight="1">
      <c r="A208" s="6">
        <v>171</v>
      </c>
      <c r="B208" s="4" t="s">
        <v>321</v>
      </c>
      <c r="C208" s="4" t="s">
        <v>218</v>
      </c>
      <c r="D208" s="5" t="s">
        <v>115</v>
      </c>
      <c r="E208" s="5" t="s">
        <v>117</v>
      </c>
      <c r="F208" s="5" t="s">
        <v>97</v>
      </c>
      <c r="G208" s="6">
        <v>3</v>
      </c>
      <c r="H208" s="5" t="s">
        <v>97</v>
      </c>
      <c r="I208" s="7">
        <v>3015147783280</v>
      </c>
      <c r="J208" s="33" t="s">
        <v>937</v>
      </c>
      <c r="K208" s="5" t="s">
        <v>97</v>
      </c>
      <c r="L208" s="5" t="s">
        <v>97</v>
      </c>
    </row>
    <row r="209" spans="1:12" ht="15.75" customHeight="1">
      <c r="A209" s="6">
        <v>172</v>
      </c>
      <c r="B209" s="4" t="s">
        <v>88</v>
      </c>
      <c r="C209" s="4" t="s">
        <v>320</v>
      </c>
      <c r="D209" s="5" t="s">
        <v>58</v>
      </c>
      <c r="E209" s="5" t="s">
        <v>35</v>
      </c>
      <c r="F209" s="5" t="s">
        <v>97</v>
      </c>
      <c r="G209" s="6">
        <v>3</v>
      </c>
      <c r="H209" s="5" t="s">
        <v>97</v>
      </c>
      <c r="I209" s="7">
        <v>3015147782876</v>
      </c>
      <c r="J209" s="33" t="s">
        <v>938</v>
      </c>
      <c r="K209" s="5" t="s">
        <v>97</v>
      </c>
      <c r="L209" s="5" t="s">
        <v>97</v>
      </c>
    </row>
    <row r="210" spans="1:12" ht="15.75" customHeight="1">
      <c r="A210" s="6">
        <v>173</v>
      </c>
      <c r="B210" s="4" t="s">
        <v>2</v>
      </c>
      <c r="C210" s="4" t="s">
        <v>319</v>
      </c>
      <c r="D210" s="5" t="s">
        <v>58</v>
      </c>
      <c r="E210" s="5" t="s">
        <v>35</v>
      </c>
      <c r="F210" s="5" t="s">
        <v>97</v>
      </c>
      <c r="G210" s="6">
        <v>3</v>
      </c>
      <c r="H210" s="5" t="s">
        <v>97</v>
      </c>
      <c r="I210" s="7">
        <v>3015147783124</v>
      </c>
      <c r="J210" s="33" t="s">
        <v>939</v>
      </c>
      <c r="K210" s="5" t="s">
        <v>97</v>
      </c>
      <c r="L210" s="5" t="s">
        <v>97</v>
      </c>
    </row>
    <row r="211" spans="1:12" ht="15.75" customHeight="1">
      <c r="A211" s="6">
        <v>174</v>
      </c>
      <c r="B211" s="4" t="s">
        <v>724</v>
      </c>
      <c r="C211" s="4" t="s">
        <v>318</v>
      </c>
      <c r="D211" s="5" t="s">
        <v>115</v>
      </c>
      <c r="E211" s="5" t="s">
        <v>117</v>
      </c>
      <c r="F211" s="5" t="s">
        <v>97</v>
      </c>
      <c r="G211" s="6">
        <v>3</v>
      </c>
      <c r="H211" s="5" t="s">
        <v>97</v>
      </c>
      <c r="I211" s="7">
        <v>3015147782853</v>
      </c>
      <c r="J211" s="33" t="s">
        <v>940</v>
      </c>
      <c r="K211" s="5" t="s">
        <v>97</v>
      </c>
      <c r="L211" s="5" t="s">
        <v>97</v>
      </c>
    </row>
    <row r="212" spans="1:12" ht="15.75" customHeight="1">
      <c r="A212" s="6">
        <v>175</v>
      </c>
      <c r="B212" s="4" t="s">
        <v>260</v>
      </c>
      <c r="C212" s="4" t="s">
        <v>317</v>
      </c>
      <c r="D212" s="5" t="s">
        <v>58</v>
      </c>
      <c r="E212" s="5" t="s">
        <v>35</v>
      </c>
      <c r="F212" s="5" t="s">
        <v>316</v>
      </c>
      <c r="G212" s="6">
        <v>4</v>
      </c>
      <c r="H212" s="5" t="s">
        <v>97</v>
      </c>
      <c r="I212" s="7">
        <v>3015147784921</v>
      </c>
      <c r="J212" s="33" t="s">
        <v>941</v>
      </c>
      <c r="K212" s="5" t="s">
        <v>97</v>
      </c>
      <c r="L212" s="5" t="s">
        <v>97</v>
      </c>
    </row>
    <row r="213" spans="1:12" ht="15.75" customHeight="1">
      <c r="A213" s="16"/>
      <c r="B213" s="17"/>
      <c r="C213" s="17"/>
      <c r="D213" s="18"/>
      <c r="E213" s="17"/>
      <c r="F213" s="18"/>
      <c r="G213" s="18"/>
      <c r="H213" s="18"/>
      <c r="I213" s="19"/>
      <c r="J213" s="45"/>
      <c r="K213" s="18"/>
      <c r="L213" s="18"/>
    </row>
    <row r="214" spans="1:12" ht="15.75" customHeight="1">
      <c r="A214" s="16"/>
      <c r="B214" s="17"/>
      <c r="C214" s="17"/>
      <c r="D214" s="18"/>
      <c r="E214" s="17"/>
      <c r="F214" s="18"/>
      <c r="G214" s="18"/>
      <c r="H214" s="18"/>
      <c r="I214" s="19"/>
      <c r="J214" s="45"/>
      <c r="K214" s="18"/>
      <c r="L214" s="18"/>
    </row>
    <row r="215" spans="1:12" ht="15.75" customHeight="1">
      <c r="A215" s="16"/>
      <c r="B215" s="17"/>
      <c r="C215" s="17"/>
      <c r="D215" s="18"/>
      <c r="E215" s="17"/>
      <c r="F215" s="18"/>
      <c r="G215" s="18"/>
      <c r="H215" s="18"/>
      <c r="I215" s="19"/>
      <c r="J215" s="45"/>
      <c r="K215" s="18"/>
      <c r="L215" s="18"/>
    </row>
    <row r="216" spans="1:12" s="9" customFormat="1" ht="19.5">
      <c r="A216" s="62" t="s">
        <v>110</v>
      </c>
      <c r="B216" s="62"/>
      <c r="C216" s="61" t="s">
        <v>109</v>
      </c>
      <c r="D216" s="61"/>
      <c r="H216" s="10"/>
      <c r="I216" s="14"/>
      <c r="J216" s="43"/>
      <c r="K216" s="25"/>
      <c r="L216" s="10"/>
    </row>
    <row r="217" spans="1:12" s="12" customFormat="1" ht="9" customHeight="1">
      <c r="A217" s="11"/>
      <c r="C217" s="11"/>
      <c r="D217" s="13"/>
      <c r="H217" s="13"/>
      <c r="I217" s="14"/>
      <c r="J217" s="48"/>
      <c r="K217" s="27"/>
      <c r="L217" s="13"/>
    </row>
    <row r="218" spans="1:12" s="12" customFormat="1" ht="31.5">
      <c r="A218" s="1" t="s">
        <v>111</v>
      </c>
      <c r="B218" s="1" t="s">
        <v>81</v>
      </c>
      <c r="C218" s="1" t="s">
        <v>18</v>
      </c>
      <c r="D218" s="1" t="s">
        <v>112</v>
      </c>
      <c r="E218" s="1" t="s">
        <v>82</v>
      </c>
      <c r="F218" s="1" t="s">
        <v>102</v>
      </c>
      <c r="G218" s="1" t="s">
        <v>101</v>
      </c>
      <c r="H218" s="1" t="s">
        <v>83</v>
      </c>
      <c r="I218" s="20" t="s">
        <v>113</v>
      </c>
      <c r="J218" s="44" t="s">
        <v>32</v>
      </c>
      <c r="K218" s="26" t="s">
        <v>55</v>
      </c>
      <c r="L218" s="1" t="s">
        <v>14</v>
      </c>
    </row>
    <row r="219" spans="1:12" s="41" customFormat="1" ht="15.75" customHeight="1">
      <c r="A219" s="38">
        <v>176</v>
      </c>
      <c r="B219" s="36" t="s">
        <v>744</v>
      </c>
      <c r="C219" s="36" t="s">
        <v>745</v>
      </c>
      <c r="D219" s="37" t="s">
        <v>115</v>
      </c>
      <c r="E219" s="37" t="s">
        <v>117</v>
      </c>
      <c r="F219" s="37" t="s">
        <v>316</v>
      </c>
      <c r="G219" s="38">
        <v>4</v>
      </c>
      <c r="H219" s="36" t="s">
        <v>153</v>
      </c>
      <c r="I219" s="40">
        <v>3015147785004</v>
      </c>
      <c r="J219" s="42" t="s">
        <v>1071</v>
      </c>
      <c r="K219" s="5" t="s">
        <v>1292</v>
      </c>
      <c r="L219" s="63" t="s">
        <v>939</v>
      </c>
    </row>
    <row r="220" spans="1:12" ht="15.75" customHeight="1">
      <c r="A220" s="6">
        <v>177</v>
      </c>
      <c r="B220" s="4" t="s">
        <v>64</v>
      </c>
      <c r="C220" s="4" t="s">
        <v>243</v>
      </c>
      <c r="D220" s="5" t="s">
        <v>58</v>
      </c>
      <c r="E220" s="5" t="s">
        <v>35</v>
      </c>
      <c r="F220" s="5" t="s">
        <v>348</v>
      </c>
      <c r="G220" s="6">
        <v>4</v>
      </c>
      <c r="H220" s="4" t="s">
        <v>153</v>
      </c>
      <c r="I220" s="7">
        <v>3015147780474</v>
      </c>
      <c r="J220" s="33" t="s">
        <v>942</v>
      </c>
      <c r="K220" s="5" t="s">
        <v>97</v>
      </c>
      <c r="L220" s="5" t="s">
        <v>97</v>
      </c>
    </row>
    <row r="221" spans="1:12" s="41" customFormat="1" ht="15.75" customHeight="1">
      <c r="A221" s="38">
        <v>178</v>
      </c>
      <c r="B221" s="36" t="s">
        <v>746</v>
      </c>
      <c r="C221" s="36" t="s">
        <v>496</v>
      </c>
      <c r="D221" s="37" t="s">
        <v>58</v>
      </c>
      <c r="E221" s="37" t="s">
        <v>108</v>
      </c>
      <c r="F221" s="37" t="s">
        <v>316</v>
      </c>
      <c r="G221" s="38">
        <v>4</v>
      </c>
      <c r="H221" s="37" t="s">
        <v>686</v>
      </c>
      <c r="I221" s="40">
        <v>3015147785000</v>
      </c>
      <c r="J221" s="42" t="s">
        <v>1072</v>
      </c>
      <c r="K221" s="37" t="s">
        <v>97</v>
      </c>
      <c r="L221" s="37" t="s">
        <v>97</v>
      </c>
    </row>
    <row r="222" spans="1:12" ht="15.75" customHeight="1">
      <c r="A222" s="6">
        <v>179</v>
      </c>
      <c r="B222" s="4" t="s">
        <v>1</v>
      </c>
      <c r="C222" s="4" t="s">
        <v>376</v>
      </c>
      <c r="D222" s="5" t="s">
        <v>115</v>
      </c>
      <c r="E222" s="5" t="s">
        <v>117</v>
      </c>
      <c r="F222" s="5" t="s">
        <v>316</v>
      </c>
      <c r="G222" s="6">
        <v>4</v>
      </c>
      <c r="H222" s="5" t="s">
        <v>97</v>
      </c>
      <c r="I222" s="7">
        <v>3015147785107</v>
      </c>
      <c r="J222" s="33" t="s">
        <v>943</v>
      </c>
      <c r="K222" s="5" t="s">
        <v>97</v>
      </c>
      <c r="L222" s="5" t="s">
        <v>97</v>
      </c>
    </row>
    <row r="223" spans="1:12" ht="15.75" customHeight="1">
      <c r="A223" s="6">
        <v>180</v>
      </c>
      <c r="B223" s="4" t="s">
        <v>57</v>
      </c>
      <c r="C223" s="4" t="s">
        <v>160</v>
      </c>
      <c r="D223" s="5" t="s">
        <v>115</v>
      </c>
      <c r="E223" s="5" t="s">
        <v>117</v>
      </c>
      <c r="F223" s="5" t="s">
        <v>97</v>
      </c>
      <c r="G223" s="6">
        <v>4</v>
      </c>
      <c r="H223" s="5" t="s">
        <v>97</v>
      </c>
      <c r="I223" s="7">
        <v>3015147785097</v>
      </c>
      <c r="J223" s="33" t="s">
        <v>944</v>
      </c>
      <c r="K223" s="5" t="s">
        <v>97</v>
      </c>
      <c r="L223" s="5" t="s">
        <v>97</v>
      </c>
    </row>
    <row r="224" spans="1:12" ht="15.75" customHeight="1">
      <c r="A224" s="6">
        <v>181</v>
      </c>
      <c r="B224" s="4" t="s">
        <v>94</v>
      </c>
      <c r="C224" s="4" t="s">
        <v>160</v>
      </c>
      <c r="D224" s="5" t="s">
        <v>58</v>
      </c>
      <c r="E224" s="5" t="s">
        <v>35</v>
      </c>
      <c r="F224" s="5" t="s">
        <v>97</v>
      </c>
      <c r="G224" s="6">
        <v>4</v>
      </c>
      <c r="H224" s="5" t="s">
        <v>97</v>
      </c>
      <c r="I224" s="7">
        <v>3015147785337</v>
      </c>
      <c r="J224" s="33" t="s">
        <v>945</v>
      </c>
      <c r="K224" s="5" t="s">
        <v>97</v>
      </c>
      <c r="L224" s="5" t="s">
        <v>97</v>
      </c>
    </row>
    <row r="225" spans="1:12" s="41" customFormat="1" ht="15.75" customHeight="1">
      <c r="A225" s="38">
        <v>182</v>
      </c>
      <c r="B225" s="36" t="s">
        <v>747</v>
      </c>
      <c r="C225" s="36" t="s">
        <v>748</v>
      </c>
      <c r="D225" s="37" t="s">
        <v>115</v>
      </c>
      <c r="E225" s="37" t="s">
        <v>108</v>
      </c>
      <c r="F225" s="37" t="s">
        <v>316</v>
      </c>
      <c r="G225" s="38">
        <v>4</v>
      </c>
      <c r="H225" s="37" t="s">
        <v>686</v>
      </c>
      <c r="I225" s="40">
        <v>3015147784967</v>
      </c>
      <c r="J225" s="42" t="s">
        <v>1073</v>
      </c>
      <c r="K225" s="37" t="s">
        <v>97</v>
      </c>
      <c r="L225" s="37" t="s">
        <v>97</v>
      </c>
    </row>
    <row r="226" spans="1:12" ht="15.75" customHeight="1">
      <c r="A226" s="6">
        <v>183</v>
      </c>
      <c r="B226" s="4" t="s">
        <v>374</v>
      </c>
      <c r="C226" s="4" t="s">
        <v>373</v>
      </c>
      <c r="D226" s="5" t="s">
        <v>115</v>
      </c>
      <c r="E226" s="5" t="s">
        <v>117</v>
      </c>
      <c r="F226" s="5" t="s">
        <v>316</v>
      </c>
      <c r="G226" s="6">
        <v>4</v>
      </c>
      <c r="H226" s="5" t="s">
        <v>97</v>
      </c>
      <c r="I226" s="7">
        <v>3015147785003</v>
      </c>
      <c r="J226" s="33" t="s">
        <v>946</v>
      </c>
      <c r="K226" s="5" t="s">
        <v>97</v>
      </c>
      <c r="L226" s="5" t="s">
        <v>97</v>
      </c>
    </row>
    <row r="227" spans="1:12" ht="15.75" customHeight="1">
      <c r="A227" s="6">
        <v>184</v>
      </c>
      <c r="B227" s="4" t="s">
        <v>56</v>
      </c>
      <c r="C227" s="4" t="s">
        <v>372</v>
      </c>
      <c r="D227" s="5" t="s">
        <v>115</v>
      </c>
      <c r="E227" s="5" t="s">
        <v>117</v>
      </c>
      <c r="F227" s="5" t="s">
        <v>348</v>
      </c>
      <c r="G227" s="6">
        <v>4</v>
      </c>
      <c r="H227" s="5" t="s">
        <v>97</v>
      </c>
      <c r="I227" s="7">
        <v>3015147784213</v>
      </c>
      <c r="J227" s="33" t="s">
        <v>947</v>
      </c>
      <c r="K227" s="5" t="s">
        <v>97</v>
      </c>
      <c r="L227" s="5" t="s">
        <v>97</v>
      </c>
    </row>
    <row r="228" spans="1:12" ht="15.75" customHeight="1">
      <c r="A228" s="6">
        <v>185</v>
      </c>
      <c r="B228" s="4" t="s">
        <v>371</v>
      </c>
      <c r="C228" s="4" t="s">
        <v>370</v>
      </c>
      <c r="D228" s="5" t="s">
        <v>115</v>
      </c>
      <c r="E228" s="5" t="s">
        <v>117</v>
      </c>
      <c r="F228" s="5" t="s">
        <v>351</v>
      </c>
      <c r="G228" s="6">
        <v>4</v>
      </c>
      <c r="H228" s="5" t="s">
        <v>97</v>
      </c>
      <c r="I228" s="7">
        <v>3015147784648</v>
      </c>
      <c r="J228" s="33" t="s">
        <v>948</v>
      </c>
      <c r="K228" s="5" t="s">
        <v>97</v>
      </c>
      <c r="L228" s="5" t="s">
        <v>97</v>
      </c>
    </row>
    <row r="229" spans="1:12" ht="15.75" customHeight="1">
      <c r="A229" s="6">
        <v>186</v>
      </c>
      <c r="B229" s="4" t="s">
        <v>63</v>
      </c>
      <c r="C229" s="4" t="s">
        <v>369</v>
      </c>
      <c r="D229" s="5" t="s">
        <v>58</v>
      </c>
      <c r="E229" s="5" t="s">
        <v>35</v>
      </c>
      <c r="F229" s="5" t="s">
        <v>348</v>
      </c>
      <c r="G229" s="6">
        <v>4</v>
      </c>
      <c r="H229" s="5" t="s">
        <v>97</v>
      </c>
      <c r="I229" s="7">
        <v>3015147784357</v>
      </c>
      <c r="J229" s="33" t="s">
        <v>1290</v>
      </c>
      <c r="K229" s="5" t="s">
        <v>97</v>
      </c>
      <c r="L229" s="5" t="s">
        <v>97</v>
      </c>
    </row>
    <row r="230" spans="1:12" ht="15.75" customHeight="1">
      <c r="A230" s="6">
        <v>187</v>
      </c>
      <c r="B230" s="4" t="s">
        <v>368</v>
      </c>
      <c r="C230" s="4" t="s">
        <v>367</v>
      </c>
      <c r="D230" s="5" t="s">
        <v>58</v>
      </c>
      <c r="E230" s="5" t="s">
        <v>35</v>
      </c>
      <c r="F230" s="5" t="s">
        <v>348</v>
      </c>
      <c r="G230" s="6">
        <v>4</v>
      </c>
      <c r="H230" s="5" t="s">
        <v>97</v>
      </c>
      <c r="I230" s="7">
        <v>3015147784297</v>
      </c>
      <c r="J230" s="33" t="s">
        <v>949</v>
      </c>
      <c r="K230" s="5" t="s">
        <v>97</v>
      </c>
      <c r="L230" s="5" t="s">
        <v>97</v>
      </c>
    </row>
    <row r="231" spans="1:12" ht="15.75" customHeight="1">
      <c r="A231" s="6">
        <v>188</v>
      </c>
      <c r="B231" s="4" t="s">
        <v>285</v>
      </c>
      <c r="C231" s="4" t="s">
        <v>228</v>
      </c>
      <c r="D231" s="5" t="s">
        <v>115</v>
      </c>
      <c r="E231" s="5" t="s">
        <v>117</v>
      </c>
      <c r="F231" s="5" t="s">
        <v>316</v>
      </c>
      <c r="G231" s="6">
        <v>4</v>
      </c>
      <c r="H231" s="5" t="s">
        <v>97</v>
      </c>
      <c r="I231" s="7">
        <v>3015147785359</v>
      </c>
      <c r="J231" s="33" t="s">
        <v>950</v>
      </c>
      <c r="K231" s="5" t="s">
        <v>97</v>
      </c>
      <c r="L231" s="5" t="s">
        <v>97</v>
      </c>
    </row>
    <row r="232" spans="1:12" ht="15.75" customHeight="1">
      <c r="A232" s="6">
        <v>189</v>
      </c>
      <c r="B232" s="4" t="s">
        <v>366</v>
      </c>
      <c r="C232" s="4" t="s">
        <v>365</v>
      </c>
      <c r="D232" s="5" t="s">
        <v>115</v>
      </c>
      <c r="E232" s="5" t="s">
        <v>117</v>
      </c>
      <c r="F232" s="5" t="s">
        <v>97</v>
      </c>
      <c r="G232" s="6">
        <v>4</v>
      </c>
      <c r="H232" s="5" t="s">
        <v>97</v>
      </c>
      <c r="I232" s="7">
        <v>3015147782632</v>
      </c>
      <c r="J232" s="33" t="s">
        <v>951</v>
      </c>
      <c r="K232" s="5" t="s">
        <v>97</v>
      </c>
      <c r="L232" s="5" t="s">
        <v>97</v>
      </c>
    </row>
    <row r="233" spans="1:12" ht="15.75" customHeight="1">
      <c r="A233" s="6">
        <v>190</v>
      </c>
      <c r="B233" s="4" t="s">
        <v>47</v>
      </c>
      <c r="C233" s="4" t="s">
        <v>364</v>
      </c>
      <c r="D233" s="5" t="s">
        <v>115</v>
      </c>
      <c r="E233" s="5" t="s">
        <v>117</v>
      </c>
      <c r="F233" s="5" t="s">
        <v>351</v>
      </c>
      <c r="G233" s="6">
        <v>4</v>
      </c>
      <c r="H233" s="5" t="s">
        <v>97</v>
      </c>
      <c r="I233" s="7">
        <v>3015147785095</v>
      </c>
      <c r="J233" s="33" t="s">
        <v>952</v>
      </c>
      <c r="K233" s="5" t="s">
        <v>97</v>
      </c>
      <c r="L233" s="5" t="s">
        <v>97</v>
      </c>
    </row>
    <row r="234" spans="1:12" ht="15.75" customHeight="1">
      <c r="A234" s="6">
        <v>191</v>
      </c>
      <c r="B234" s="4" t="s">
        <v>363</v>
      </c>
      <c r="C234" s="4" t="s">
        <v>362</v>
      </c>
      <c r="D234" s="5" t="s">
        <v>115</v>
      </c>
      <c r="E234" s="5" t="s">
        <v>117</v>
      </c>
      <c r="F234" s="5" t="s">
        <v>316</v>
      </c>
      <c r="G234" s="6">
        <v>4</v>
      </c>
      <c r="H234" s="5" t="s">
        <v>97</v>
      </c>
      <c r="I234" s="7">
        <v>3015147785253</v>
      </c>
      <c r="J234" s="33" t="s">
        <v>1289</v>
      </c>
      <c r="K234" s="5" t="s">
        <v>97</v>
      </c>
      <c r="L234" s="5" t="s">
        <v>97</v>
      </c>
    </row>
    <row r="235" spans="1:12" ht="15.75" customHeight="1">
      <c r="A235" s="6">
        <v>192</v>
      </c>
      <c r="B235" s="4" t="s">
        <v>1066</v>
      </c>
      <c r="C235" s="4" t="s">
        <v>361</v>
      </c>
      <c r="D235" s="5" t="s">
        <v>115</v>
      </c>
      <c r="E235" s="5" t="s">
        <v>117</v>
      </c>
      <c r="F235" s="5" t="s">
        <v>348</v>
      </c>
      <c r="G235" s="6">
        <v>4</v>
      </c>
      <c r="H235" s="5" t="s">
        <v>97</v>
      </c>
      <c r="I235" s="7">
        <v>3015147784301</v>
      </c>
      <c r="J235" s="33" t="s">
        <v>953</v>
      </c>
      <c r="K235" s="5" t="s">
        <v>97</v>
      </c>
      <c r="L235" s="5" t="s">
        <v>97</v>
      </c>
    </row>
    <row r="236" spans="1:12" ht="15.75" customHeight="1">
      <c r="A236" s="6">
        <v>193</v>
      </c>
      <c r="B236" s="4" t="s">
        <v>360</v>
      </c>
      <c r="C236" s="4" t="s">
        <v>359</v>
      </c>
      <c r="D236" s="5" t="s">
        <v>58</v>
      </c>
      <c r="E236" s="5" t="s">
        <v>35</v>
      </c>
      <c r="F236" s="5" t="s">
        <v>250</v>
      </c>
      <c r="G236" s="6">
        <v>3</v>
      </c>
      <c r="H236" s="5" t="s">
        <v>97</v>
      </c>
      <c r="I236" s="7">
        <v>3015147783394</v>
      </c>
      <c r="J236" s="33" t="s">
        <v>954</v>
      </c>
      <c r="K236" s="5" t="s">
        <v>97</v>
      </c>
      <c r="L236" s="5" t="s">
        <v>97</v>
      </c>
    </row>
    <row r="237" spans="1:12" ht="15.75" customHeight="1">
      <c r="A237" s="6">
        <v>194</v>
      </c>
      <c r="B237" s="4" t="s">
        <v>358</v>
      </c>
      <c r="C237" s="4" t="s">
        <v>357</v>
      </c>
      <c r="D237" s="5" t="s">
        <v>58</v>
      </c>
      <c r="E237" s="5" t="s">
        <v>35</v>
      </c>
      <c r="F237" s="5" t="s">
        <v>316</v>
      </c>
      <c r="G237" s="6">
        <v>4</v>
      </c>
      <c r="H237" s="5" t="s">
        <v>97</v>
      </c>
      <c r="I237" s="7">
        <v>3015147784935</v>
      </c>
      <c r="J237" s="33" t="s">
        <v>955</v>
      </c>
      <c r="K237" s="5" t="s">
        <v>97</v>
      </c>
      <c r="L237" s="5" t="s">
        <v>97</v>
      </c>
    </row>
    <row r="238" spans="1:12" s="41" customFormat="1" ht="15.75" customHeight="1">
      <c r="A238" s="38">
        <v>195</v>
      </c>
      <c r="B238" s="36" t="s">
        <v>19</v>
      </c>
      <c r="C238" s="36" t="s">
        <v>749</v>
      </c>
      <c r="D238" s="37" t="s">
        <v>58</v>
      </c>
      <c r="E238" s="37" t="s">
        <v>120</v>
      </c>
      <c r="F238" s="37" t="s">
        <v>351</v>
      </c>
      <c r="G238" s="38">
        <v>4</v>
      </c>
      <c r="H238" s="37" t="s">
        <v>686</v>
      </c>
      <c r="I238" s="40">
        <v>3015147784733</v>
      </c>
      <c r="J238" s="42" t="s">
        <v>1074</v>
      </c>
      <c r="K238" s="37" t="s">
        <v>97</v>
      </c>
      <c r="L238" s="37" t="s">
        <v>97</v>
      </c>
    </row>
    <row r="239" spans="1:12" ht="15.75" customHeight="1">
      <c r="A239" s="6">
        <v>196</v>
      </c>
      <c r="B239" s="4" t="s">
        <v>356</v>
      </c>
      <c r="C239" s="4" t="s">
        <v>355</v>
      </c>
      <c r="D239" s="5" t="s">
        <v>115</v>
      </c>
      <c r="E239" s="5" t="s">
        <v>117</v>
      </c>
      <c r="F239" s="5" t="s">
        <v>316</v>
      </c>
      <c r="G239" s="6">
        <v>4</v>
      </c>
      <c r="H239" s="5" t="s">
        <v>97</v>
      </c>
      <c r="I239" s="7">
        <v>3015147785308</v>
      </c>
      <c r="J239" s="33" t="s">
        <v>956</v>
      </c>
      <c r="K239" s="5" t="s">
        <v>97</v>
      </c>
      <c r="L239" s="5" t="s">
        <v>97</v>
      </c>
    </row>
    <row r="240" spans="1:12" ht="15.75" customHeight="1">
      <c r="A240" s="6">
        <v>197</v>
      </c>
      <c r="B240" s="4" t="s">
        <v>354</v>
      </c>
      <c r="C240" s="4" t="s">
        <v>353</v>
      </c>
      <c r="D240" s="5" t="s">
        <v>115</v>
      </c>
      <c r="E240" s="5" t="s">
        <v>117</v>
      </c>
      <c r="F240" s="5" t="s">
        <v>348</v>
      </c>
      <c r="G240" s="6">
        <v>4</v>
      </c>
      <c r="H240" s="5" t="s">
        <v>97</v>
      </c>
      <c r="I240" s="7">
        <v>3015147784230</v>
      </c>
      <c r="J240" s="33" t="s">
        <v>957</v>
      </c>
      <c r="K240" s="5" t="s">
        <v>97</v>
      </c>
      <c r="L240" s="5" t="s">
        <v>97</v>
      </c>
    </row>
    <row r="241" spans="1:12" ht="15.75" customHeight="1">
      <c r="A241" s="6">
        <v>198</v>
      </c>
      <c r="B241" s="4" t="s">
        <v>33</v>
      </c>
      <c r="C241" s="4" t="s">
        <v>352</v>
      </c>
      <c r="D241" s="5" t="s">
        <v>115</v>
      </c>
      <c r="E241" s="5" t="s">
        <v>117</v>
      </c>
      <c r="F241" s="5" t="s">
        <v>316</v>
      </c>
      <c r="G241" s="6">
        <v>4</v>
      </c>
      <c r="H241" s="5" t="s">
        <v>97</v>
      </c>
      <c r="I241" s="7">
        <v>3015147785204</v>
      </c>
      <c r="J241" s="33" t="s">
        <v>958</v>
      </c>
      <c r="K241" s="5" t="s">
        <v>97</v>
      </c>
      <c r="L241" s="5" t="s">
        <v>97</v>
      </c>
    </row>
    <row r="242" spans="1:12" s="41" customFormat="1" ht="15.75" customHeight="1">
      <c r="A242" s="38">
        <v>199</v>
      </c>
      <c r="B242" s="36" t="s">
        <v>750</v>
      </c>
      <c r="C242" s="36" t="s">
        <v>751</v>
      </c>
      <c r="D242" s="37" t="s">
        <v>58</v>
      </c>
      <c r="E242" s="37" t="s">
        <v>120</v>
      </c>
      <c r="F242" s="37" t="s">
        <v>351</v>
      </c>
      <c r="G242" s="38">
        <v>4</v>
      </c>
      <c r="H242" s="37" t="s">
        <v>686</v>
      </c>
      <c r="I242" s="40">
        <v>3015147784659</v>
      </c>
      <c r="J242" s="42" t="s">
        <v>1075</v>
      </c>
      <c r="K242" s="37" t="s">
        <v>97</v>
      </c>
      <c r="L242" s="37" t="s">
        <v>97</v>
      </c>
    </row>
    <row r="243" spans="1:12" ht="15.75" customHeight="1">
      <c r="A243" s="6">
        <v>200</v>
      </c>
      <c r="B243" s="4" t="s">
        <v>1267</v>
      </c>
      <c r="C243" s="4" t="s">
        <v>350</v>
      </c>
      <c r="D243" s="5" t="s">
        <v>58</v>
      </c>
      <c r="E243" s="5" t="s">
        <v>35</v>
      </c>
      <c r="F243" s="5" t="s">
        <v>348</v>
      </c>
      <c r="G243" s="6">
        <v>4</v>
      </c>
      <c r="H243" s="5" t="s">
        <v>97</v>
      </c>
      <c r="I243" s="7">
        <v>3015147784283</v>
      </c>
      <c r="J243" s="33" t="s">
        <v>959</v>
      </c>
      <c r="K243" s="5" t="s">
        <v>97</v>
      </c>
      <c r="L243" s="5" t="s">
        <v>97</v>
      </c>
    </row>
    <row r="245" spans="1:12" ht="15.75" customHeight="1">
      <c r="A245" s="16"/>
      <c r="B245" s="17"/>
      <c r="C245" s="17"/>
      <c r="D245" s="18"/>
      <c r="E245" s="17"/>
      <c r="F245" s="18"/>
      <c r="G245" s="18"/>
      <c r="H245" s="18"/>
      <c r="I245" s="19"/>
      <c r="J245" s="45"/>
      <c r="K245" s="18"/>
      <c r="L245" s="18"/>
    </row>
    <row r="246" spans="1:12" ht="15.75" customHeight="1">
      <c r="A246" s="16"/>
      <c r="B246" s="17"/>
      <c r="C246" s="17"/>
      <c r="D246" s="18"/>
      <c r="E246" s="17"/>
      <c r="F246" s="18"/>
      <c r="G246" s="18"/>
      <c r="H246" s="18"/>
      <c r="I246" s="19"/>
      <c r="J246" s="45"/>
      <c r="K246" s="18"/>
      <c r="L246" s="18"/>
    </row>
    <row r="247" spans="1:12" ht="15.75" customHeight="1">
      <c r="A247" s="16"/>
      <c r="B247" s="17"/>
      <c r="C247" s="17"/>
      <c r="D247" s="18"/>
      <c r="E247" s="17"/>
      <c r="F247" s="18"/>
      <c r="G247" s="18"/>
      <c r="H247" s="18"/>
      <c r="I247" s="19"/>
      <c r="J247" s="45"/>
      <c r="K247" s="18"/>
      <c r="L247" s="18"/>
    </row>
    <row r="248" spans="1:12" ht="15.75" customHeight="1">
      <c r="A248" s="16"/>
      <c r="B248" s="17"/>
      <c r="C248" s="17"/>
      <c r="D248" s="18"/>
      <c r="E248" s="17"/>
      <c r="F248" s="18"/>
      <c r="G248" s="18"/>
      <c r="H248" s="18"/>
      <c r="I248" s="19"/>
      <c r="J248" s="45"/>
      <c r="K248" s="18"/>
      <c r="L248" s="18"/>
    </row>
    <row r="249" spans="1:12" ht="15.75" customHeight="1">
      <c r="A249" s="16"/>
      <c r="B249" s="17"/>
      <c r="C249" s="17"/>
      <c r="D249" s="18"/>
      <c r="E249" s="17"/>
      <c r="F249" s="18"/>
      <c r="G249" s="18"/>
      <c r="H249" s="18"/>
      <c r="I249" s="19"/>
      <c r="J249" s="45"/>
      <c r="K249" s="18"/>
      <c r="L249" s="18"/>
    </row>
    <row r="250" spans="1:12" s="9" customFormat="1" ht="19.5">
      <c r="A250" s="62" t="s">
        <v>110</v>
      </c>
      <c r="B250" s="62"/>
      <c r="C250" s="61" t="s">
        <v>109</v>
      </c>
      <c r="D250" s="61"/>
      <c r="H250" s="10"/>
      <c r="I250" s="14"/>
      <c r="J250" s="43"/>
      <c r="K250" s="25"/>
      <c r="L250" s="10"/>
    </row>
    <row r="251" spans="1:12" s="12" customFormat="1" ht="9" customHeight="1">
      <c r="A251" s="11"/>
      <c r="C251" s="11"/>
      <c r="D251" s="13"/>
      <c r="H251" s="13"/>
      <c r="I251" s="14"/>
      <c r="J251" s="48"/>
      <c r="K251" s="27"/>
      <c r="L251" s="13"/>
    </row>
    <row r="252" spans="1:12" s="12" customFormat="1" ht="31.5">
      <c r="A252" s="1" t="s">
        <v>111</v>
      </c>
      <c r="B252" s="1" t="s">
        <v>81</v>
      </c>
      <c r="C252" s="1" t="s">
        <v>18</v>
      </c>
      <c r="D252" s="1" t="s">
        <v>112</v>
      </c>
      <c r="E252" s="1" t="s">
        <v>82</v>
      </c>
      <c r="F252" s="1" t="s">
        <v>102</v>
      </c>
      <c r="G252" s="1" t="s">
        <v>101</v>
      </c>
      <c r="H252" s="1" t="s">
        <v>83</v>
      </c>
      <c r="I252" s="20" t="s">
        <v>113</v>
      </c>
      <c r="J252" s="44" t="s">
        <v>32</v>
      </c>
      <c r="K252" s="26" t="s">
        <v>55</v>
      </c>
      <c r="L252" s="1" t="s">
        <v>14</v>
      </c>
    </row>
    <row r="253" spans="1:12" ht="15.75" customHeight="1">
      <c r="A253" s="6">
        <v>201</v>
      </c>
      <c r="B253" s="4" t="s">
        <v>349</v>
      </c>
      <c r="C253" s="4" t="s">
        <v>1258</v>
      </c>
      <c r="D253" s="5" t="s">
        <v>115</v>
      </c>
      <c r="E253" s="5" t="s">
        <v>117</v>
      </c>
      <c r="F253" s="5" t="s">
        <v>348</v>
      </c>
      <c r="G253" s="6">
        <v>4</v>
      </c>
      <c r="H253" s="4" t="s">
        <v>153</v>
      </c>
      <c r="I253" s="7">
        <v>3015147000033</v>
      </c>
      <c r="J253" s="33" t="s">
        <v>960</v>
      </c>
      <c r="K253" s="5" t="s">
        <v>1292</v>
      </c>
      <c r="L253" s="63" t="s">
        <v>939</v>
      </c>
    </row>
    <row r="254" spans="1:12" ht="15.75" customHeight="1">
      <c r="A254" s="6">
        <v>202</v>
      </c>
      <c r="B254" s="4" t="s">
        <v>2</v>
      </c>
      <c r="C254" s="4" t="s">
        <v>403</v>
      </c>
      <c r="D254" s="5" t="s">
        <v>58</v>
      </c>
      <c r="E254" s="5" t="s">
        <v>35</v>
      </c>
      <c r="F254" s="5" t="s">
        <v>97</v>
      </c>
      <c r="G254" s="6">
        <v>4</v>
      </c>
      <c r="H254" s="5" t="s">
        <v>97</v>
      </c>
      <c r="I254" s="7">
        <v>3015147784292</v>
      </c>
      <c r="J254" s="33" t="s">
        <v>961</v>
      </c>
      <c r="K254" s="5" t="s">
        <v>97</v>
      </c>
      <c r="L254" s="5" t="s">
        <v>97</v>
      </c>
    </row>
    <row r="255" spans="1:12" ht="15.75" customHeight="1">
      <c r="A255" s="6">
        <v>203</v>
      </c>
      <c r="B255" s="4" t="s">
        <v>405</v>
      </c>
      <c r="C255" s="4" t="s">
        <v>404</v>
      </c>
      <c r="D255" s="5" t="s">
        <v>115</v>
      </c>
      <c r="E255" s="5" t="s">
        <v>117</v>
      </c>
      <c r="F255" s="5" t="s">
        <v>348</v>
      </c>
      <c r="G255" s="6">
        <v>4</v>
      </c>
      <c r="H255" s="5" t="s">
        <v>686</v>
      </c>
      <c r="I255" s="7">
        <v>3015147784353</v>
      </c>
      <c r="J255" s="33" t="s">
        <v>962</v>
      </c>
      <c r="K255" s="5" t="s">
        <v>97</v>
      </c>
      <c r="L255" s="5" t="s">
        <v>97</v>
      </c>
    </row>
    <row r="256" spans="1:12" ht="15.75" customHeight="1">
      <c r="A256" s="6">
        <v>204</v>
      </c>
      <c r="B256" s="4" t="s">
        <v>402</v>
      </c>
      <c r="C256" s="4" t="s">
        <v>401</v>
      </c>
      <c r="D256" s="5" t="s">
        <v>115</v>
      </c>
      <c r="E256" s="5" t="s">
        <v>117</v>
      </c>
      <c r="F256" s="5" t="s">
        <v>351</v>
      </c>
      <c r="G256" s="6">
        <v>4</v>
      </c>
      <c r="H256" s="5" t="s">
        <v>97</v>
      </c>
      <c r="I256" s="7">
        <v>3015147784714</v>
      </c>
      <c r="J256" s="33" t="s">
        <v>963</v>
      </c>
      <c r="K256" s="5" t="s">
        <v>97</v>
      </c>
      <c r="L256" s="5" t="s">
        <v>97</v>
      </c>
    </row>
    <row r="257" spans="1:12" ht="15.75" customHeight="1">
      <c r="A257" s="6">
        <v>205</v>
      </c>
      <c r="B257" s="4" t="s">
        <v>45</v>
      </c>
      <c r="C257" s="4" t="s">
        <v>400</v>
      </c>
      <c r="D257" s="5" t="s">
        <v>58</v>
      </c>
      <c r="E257" s="5" t="s">
        <v>35</v>
      </c>
      <c r="F257" s="5" t="s">
        <v>316</v>
      </c>
      <c r="G257" s="6">
        <v>4</v>
      </c>
      <c r="H257" s="5" t="s">
        <v>97</v>
      </c>
      <c r="I257" s="7">
        <v>3015147784991</v>
      </c>
      <c r="J257" s="33" t="s">
        <v>964</v>
      </c>
      <c r="K257" s="5" t="s">
        <v>97</v>
      </c>
      <c r="L257" s="5" t="s">
        <v>97</v>
      </c>
    </row>
    <row r="258" spans="1:12" ht="15.75" customHeight="1">
      <c r="A258" s="6">
        <v>206</v>
      </c>
      <c r="B258" s="4" t="s">
        <v>399</v>
      </c>
      <c r="C258" s="4" t="s">
        <v>1257</v>
      </c>
      <c r="D258" s="5" t="s">
        <v>115</v>
      </c>
      <c r="E258" s="5" t="s">
        <v>117</v>
      </c>
      <c r="F258" s="5" t="s">
        <v>348</v>
      </c>
      <c r="G258" s="6">
        <v>4</v>
      </c>
      <c r="H258" s="5" t="s">
        <v>97</v>
      </c>
      <c r="I258" s="7">
        <v>3015147780476</v>
      </c>
      <c r="J258" s="33" t="s">
        <v>965</v>
      </c>
      <c r="K258" s="5" t="s">
        <v>97</v>
      </c>
      <c r="L258" s="5" t="s">
        <v>97</v>
      </c>
    </row>
    <row r="259" spans="1:12" ht="15.75" customHeight="1">
      <c r="A259" s="6">
        <v>207</v>
      </c>
      <c r="B259" s="4" t="s">
        <v>5</v>
      </c>
      <c r="C259" s="4" t="s">
        <v>312</v>
      </c>
      <c r="D259" s="5" t="s">
        <v>115</v>
      </c>
      <c r="E259" s="5" t="s">
        <v>117</v>
      </c>
      <c r="F259" s="5" t="s">
        <v>97</v>
      </c>
      <c r="G259" s="6">
        <v>4</v>
      </c>
      <c r="H259" s="5" t="s">
        <v>97</v>
      </c>
      <c r="I259" s="33" t="s">
        <v>702</v>
      </c>
      <c r="J259" s="33" t="s">
        <v>1288</v>
      </c>
      <c r="K259" s="5" t="s">
        <v>97</v>
      </c>
      <c r="L259" s="5" t="s">
        <v>97</v>
      </c>
    </row>
    <row r="260" spans="1:12" ht="15.75" customHeight="1">
      <c r="A260" s="6">
        <v>208</v>
      </c>
      <c r="B260" s="4" t="s">
        <v>1256</v>
      </c>
      <c r="C260" s="4" t="s">
        <v>398</v>
      </c>
      <c r="D260" s="5" t="s">
        <v>115</v>
      </c>
      <c r="E260" s="5" t="s">
        <v>117</v>
      </c>
      <c r="F260" s="5" t="s">
        <v>97</v>
      </c>
      <c r="G260" s="6">
        <v>4</v>
      </c>
      <c r="H260" s="5" t="s">
        <v>97</v>
      </c>
      <c r="I260" s="7">
        <v>3015147784347</v>
      </c>
      <c r="J260" s="33" t="s">
        <v>966</v>
      </c>
      <c r="K260" s="5" t="s">
        <v>97</v>
      </c>
      <c r="L260" s="5" t="s">
        <v>97</v>
      </c>
    </row>
    <row r="261" spans="1:12" s="41" customFormat="1" ht="15.75" customHeight="1">
      <c r="A261" s="38">
        <v>209</v>
      </c>
      <c r="B261" s="36" t="s">
        <v>752</v>
      </c>
      <c r="C261" s="36" t="s">
        <v>753</v>
      </c>
      <c r="D261" s="37" t="s">
        <v>115</v>
      </c>
      <c r="E261" s="37" t="s">
        <v>117</v>
      </c>
      <c r="F261" s="37" t="s">
        <v>348</v>
      </c>
      <c r="G261" s="38">
        <v>4</v>
      </c>
      <c r="H261" s="37" t="s">
        <v>686</v>
      </c>
      <c r="I261" s="40">
        <v>3015147784483</v>
      </c>
      <c r="J261" s="42" t="s">
        <v>1076</v>
      </c>
      <c r="K261" s="37" t="s">
        <v>97</v>
      </c>
      <c r="L261" s="37" t="s">
        <v>97</v>
      </c>
    </row>
    <row r="262" spans="1:12" ht="15.75" customHeight="1">
      <c r="A262" s="6">
        <v>210</v>
      </c>
      <c r="B262" s="4" t="s">
        <v>77</v>
      </c>
      <c r="C262" s="4" t="s">
        <v>397</v>
      </c>
      <c r="D262" s="5" t="s">
        <v>115</v>
      </c>
      <c r="E262" s="5" t="s">
        <v>117</v>
      </c>
      <c r="F262" s="5" t="s">
        <v>351</v>
      </c>
      <c r="G262" s="6">
        <v>4</v>
      </c>
      <c r="H262" s="5" t="s">
        <v>97</v>
      </c>
      <c r="I262" s="7">
        <v>3015147784687</v>
      </c>
      <c r="J262" s="33" t="s">
        <v>967</v>
      </c>
      <c r="K262" s="5" t="s">
        <v>97</v>
      </c>
      <c r="L262" s="5" t="s">
        <v>97</v>
      </c>
    </row>
    <row r="263" spans="1:12" ht="15.75" customHeight="1">
      <c r="A263" s="6">
        <v>211</v>
      </c>
      <c r="B263" s="4" t="s">
        <v>396</v>
      </c>
      <c r="C263" s="4" t="s">
        <v>395</v>
      </c>
      <c r="D263" s="5" t="s">
        <v>58</v>
      </c>
      <c r="E263" s="5" t="s">
        <v>35</v>
      </c>
      <c r="F263" s="5" t="s">
        <v>348</v>
      </c>
      <c r="G263" s="6">
        <v>4</v>
      </c>
      <c r="H263" s="5" t="s">
        <v>97</v>
      </c>
      <c r="I263" s="7">
        <v>3015147784281</v>
      </c>
      <c r="J263" s="33" t="s">
        <v>968</v>
      </c>
      <c r="K263" s="5" t="s">
        <v>97</v>
      </c>
      <c r="L263" s="5" t="s">
        <v>97</v>
      </c>
    </row>
    <row r="264" spans="1:12" ht="15.75" customHeight="1">
      <c r="A264" s="6">
        <v>212</v>
      </c>
      <c r="B264" s="4" t="s">
        <v>394</v>
      </c>
      <c r="C264" s="4" t="s">
        <v>393</v>
      </c>
      <c r="D264" s="5" t="s">
        <v>115</v>
      </c>
      <c r="E264" s="5" t="s">
        <v>117</v>
      </c>
      <c r="F264" s="5" t="s">
        <v>348</v>
      </c>
      <c r="G264" s="6">
        <v>4</v>
      </c>
      <c r="H264" s="5" t="s">
        <v>97</v>
      </c>
      <c r="I264" s="7">
        <v>3015147780479</v>
      </c>
      <c r="J264" s="33" t="s">
        <v>969</v>
      </c>
      <c r="K264" s="5" t="s">
        <v>97</v>
      </c>
      <c r="L264" s="5" t="s">
        <v>97</v>
      </c>
    </row>
    <row r="265" spans="1:12" ht="15.75" customHeight="1">
      <c r="A265" s="6">
        <v>213</v>
      </c>
      <c r="B265" s="4" t="s">
        <v>106</v>
      </c>
      <c r="C265" s="4" t="s">
        <v>392</v>
      </c>
      <c r="D265" s="5" t="s">
        <v>115</v>
      </c>
      <c r="E265" s="5" t="s">
        <v>117</v>
      </c>
      <c r="F265" s="5" t="s">
        <v>351</v>
      </c>
      <c r="G265" s="6">
        <v>4</v>
      </c>
      <c r="H265" s="5" t="s">
        <v>97</v>
      </c>
      <c r="I265" s="7">
        <v>3015147784724</v>
      </c>
      <c r="J265" s="33" t="s">
        <v>970</v>
      </c>
      <c r="K265" s="5" t="s">
        <v>97</v>
      </c>
      <c r="L265" s="5" t="s">
        <v>97</v>
      </c>
    </row>
    <row r="266" spans="1:12" ht="15.75" customHeight="1">
      <c r="A266" s="6">
        <v>214</v>
      </c>
      <c r="B266" s="4" t="s">
        <v>391</v>
      </c>
      <c r="C266" s="4" t="s">
        <v>390</v>
      </c>
      <c r="D266" s="5" t="s">
        <v>115</v>
      </c>
      <c r="E266" s="5" t="s">
        <v>117</v>
      </c>
      <c r="F266" s="5" t="s">
        <v>348</v>
      </c>
      <c r="G266" s="6">
        <v>4</v>
      </c>
      <c r="H266" s="5" t="s">
        <v>97</v>
      </c>
      <c r="I266" s="7">
        <v>3015147784485</v>
      </c>
      <c r="J266" s="33" t="s">
        <v>971</v>
      </c>
      <c r="K266" s="5" t="s">
        <v>97</v>
      </c>
      <c r="L266" s="5" t="s">
        <v>97</v>
      </c>
    </row>
    <row r="267" spans="1:12" ht="15.75" customHeight="1">
      <c r="A267" s="6">
        <v>215</v>
      </c>
      <c r="B267" s="4" t="s">
        <v>1255</v>
      </c>
      <c r="C267" s="4" t="s">
        <v>389</v>
      </c>
      <c r="D267" s="5" t="s">
        <v>115</v>
      </c>
      <c r="E267" s="5" t="s">
        <v>117</v>
      </c>
      <c r="F267" s="5" t="s">
        <v>348</v>
      </c>
      <c r="G267" s="6">
        <v>4</v>
      </c>
      <c r="H267" s="5" t="s">
        <v>97</v>
      </c>
      <c r="I267" s="7">
        <v>3015147784441</v>
      </c>
      <c r="J267" s="33" t="s">
        <v>972</v>
      </c>
      <c r="K267" s="5" t="s">
        <v>97</v>
      </c>
      <c r="L267" s="5" t="s">
        <v>97</v>
      </c>
    </row>
    <row r="268" spans="1:12" s="41" customFormat="1" ht="15.75" customHeight="1">
      <c r="A268" s="38">
        <v>216</v>
      </c>
      <c r="B268" s="36" t="s">
        <v>754</v>
      </c>
      <c r="C268" s="36" t="s">
        <v>755</v>
      </c>
      <c r="D268" s="37" t="s">
        <v>115</v>
      </c>
      <c r="E268" s="37" t="s">
        <v>117</v>
      </c>
      <c r="F268" s="37" t="s">
        <v>351</v>
      </c>
      <c r="G268" s="38">
        <v>4</v>
      </c>
      <c r="H268" s="37" t="s">
        <v>686</v>
      </c>
      <c r="I268" s="40">
        <v>3015147784784</v>
      </c>
      <c r="J268" s="42" t="s">
        <v>1077</v>
      </c>
      <c r="K268" s="37" t="s">
        <v>97</v>
      </c>
      <c r="L268" s="37" t="s">
        <v>97</v>
      </c>
    </row>
    <row r="269" spans="1:12" ht="15.75" customHeight="1">
      <c r="A269" s="6">
        <v>217</v>
      </c>
      <c r="B269" s="4" t="s">
        <v>86</v>
      </c>
      <c r="C269" s="4" t="s">
        <v>388</v>
      </c>
      <c r="D269" s="5" t="s">
        <v>58</v>
      </c>
      <c r="E269" s="5" t="s">
        <v>35</v>
      </c>
      <c r="F269" s="5" t="s">
        <v>348</v>
      </c>
      <c r="G269" s="6">
        <v>4</v>
      </c>
      <c r="H269" s="5" t="s">
        <v>97</v>
      </c>
      <c r="I269" s="7">
        <v>3015147784265</v>
      </c>
      <c r="J269" s="33" t="s">
        <v>973</v>
      </c>
      <c r="K269" s="5" t="s">
        <v>97</v>
      </c>
      <c r="L269" s="5" t="s">
        <v>97</v>
      </c>
    </row>
    <row r="270" spans="1:12" ht="15.75" customHeight="1">
      <c r="A270" s="6">
        <v>218</v>
      </c>
      <c r="B270" s="4" t="s">
        <v>1254</v>
      </c>
      <c r="C270" s="4" t="s">
        <v>387</v>
      </c>
      <c r="D270" s="5" t="s">
        <v>115</v>
      </c>
      <c r="E270" s="5" t="s">
        <v>117</v>
      </c>
      <c r="F270" s="5" t="s">
        <v>316</v>
      </c>
      <c r="G270" s="6">
        <v>4</v>
      </c>
      <c r="H270" s="5" t="s">
        <v>97</v>
      </c>
      <c r="I270" s="7">
        <v>3015147785413</v>
      </c>
      <c r="J270" s="33" t="s">
        <v>974</v>
      </c>
      <c r="K270" s="5" t="s">
        <v>97</v>
      </c>
      <c r="L270" s="5" t="s">
        <v>97</v>
      </c>
    </row>
    <row r="271" spans="1:12" ht="15.75" customHeight="1">
      <c r="A271" s="6">
        <v>219</v>
      </c>
      <c r="B271" s="4" t="s">
        <v>344</v>
      </c>
      <c r="C271" s="4" t="s">
        <v>386</v>
      </c>
      <c r="D271" s="5" t="s">
        <v>58</v>
      </c>
      <c r="E271" s="5" t="s">
        <v>35</v>
      </c>
      <c r="F271" s="5" t="s">
        <v>351</v>
      </c>
      <c r="G271" s="6">
        <v>4</v>
      </c>
      <c r="H271" s="5" t="s">
        <v>97</v>
      </c>
      <c r="I271" s="7">
        <v>3015147784758</v>
      </c>
      <c r="J271" s="33" t="s">
        <v>975</v>
      </c>
      <c r="K271" s="5" t="s">
        <v>97</v>
      </c>
      <c r="L271" s="5" t="s">
        <v>97</v>
      </c>
    </row>
    <row r="272" spans="1:12" ht="15.75" customHeight="1">
      <c r="A272" s="6">
        <v>220</v>
      </c>
      <c r="B272" s="4" t="s">
        <v>385</v>
      </c>
      <c r="C272" s="4" t="s">
        <v>384</v>
      </c>
      <c r="D272" s="5" t="s">
        <v>115</v>
      </c>
      <c r="E272" s="5" t="s">
        <v>117</v>
      </c>
      <c r="F272" s="5" t="s">
        <v>316</v>
      </c>
      <c r="G272" s="6">
        <v>4</v>
      </c>
      <c r="H272" s="5" t="s">
        <v>97</v>
      </c>
      <c r="I272" s="33" t="s">
        <v>703</v>
      </c>
      <c r="J272" s="33" t="s">
        <v>1287</v>
      </c>
      <c r="K272" s="5" t="s">
        <v>97</v>
      </c>
      <c r="L272" s="5" t="s">
        <v>97</v>
      </c>
    </row>
    <row r="273" spans="1:12" ht="15.75" customHeight="1">
      <c r="A273" s="6">
        <v>221</v>
      </c>
      <c r="B273" s="4" t="s">
        <v>383</v>
      </c>
      <c r="C273" s="4" t="s">
        <v>382</v>
      </c>
      <c r="D273" s="5" t="s">
        <v>115</v>
      </c>
      <c r="E273" s="5" t="s">
        <v>117</v>
      </c>
      <c r="F273" s="5" t="s">
        <v>672</v>
      </c>
      <c r="G273" s="6">
        <v>5</v>
      </c>
      <c r="H273" s="5" t="s">
        <v>97</v>
      </c>
      <c r="I273" s="7">
        <v>3015147785865</v>
      </c>
      <c r="J273" s="33" t="s">
        <v>977</v>
      </c>
      <c r="K273" s="5" t="s">
        <v>97</v>
      </c>
      <c r="L273" s="5" t="s">
        <v>97</v>
      </c>
    </row>
    <row r="274" spans="1:12" ht="15.75" customHeight="1">
      <c r="A274" s="6">
        <v>222</v>
      </c>
      <c r="B274" s="4" t="s">
        <v>28</v>
      </c>
      <c r="C274" s="4" t="s">
        <v>304</v>
      </c>
      <c r="D274" s="5" t="s">
        <v>115</v>
      </c>
      <c r="E274" s="5" t="s">
        <v>117</v>
      </c>
      <c r="F274" s="5" t="s">
        <v>97</v>
      </c>
      <c r="G274" s="6">
        <v>5</v>
      </c>
      <c r="H274" s="5" t="s">
        <v>97</v>
      </c>
      <c r="I274" s="7">
        <v>3015147785758</v>
      </c>
      <c r="J274" s="33" t="s">
        <v>978</v>
      </c>
      <c r="K274" s="5" t="s">
        <v>97</v>
      </c>
      <c r="L274" s="5" t="s">
        <v>97</v>
      </c>
    </row>
    <row r="275" spans="1:12" ht="15.75" customHeight="1">
      <c r="A275" s="6">
        <v>223</v>
      </c>
      <c r="B275" s="4" t="s">
        <v>49</v>
      </c>
      <c r="C275" s="4" t="s">
        <v>1252</v>
      </c>
      <c r="D275" s="5" t="s">
        <v>115</v>
      </c>
      <c r="E275" s="5" t="s">
        <v>117</v>
      </c>
      <c r="F275" s="5" t="s">
        <v>97</v>
      </c>
      <c r="G275" s="6">
        <v>5</v>
      </c>
      <c r="H275" s="5" t="s">
        <v>97</v>
      </c>
      <c r="I275" s="7">
        <v>3015147785658</v>
      </c>
      <c r="J275" s="33" t="s">
        <v>979</v>
      </c>
      <c r="K275" s="5" t="s">
        <v>97</v>
      </c>
      <c r="L275" s="5" t="s">
        <v>97</v>
      </c>
    </row>
    <row r="276" spans="1:12" ht="15.75" customHeight="1">
      <c r="A276" s="6">
        <v>224</v>
      </c>
      <c r="B276" s="4" t="s">
        <v>381</v>
      </c>
      <c r="C276" s="4" t="s">
        <v>1253</v>
      </c>
      <c r="D276" s="5" t="s">
        <v>115</v>
      </c>
      <c r="E276" s="5" t="s">
        <v>117</v>
      </c>
      <c r="F276" s="5" t="s">
        <v>97</v>
      </c>
      <c r="G276" s="6">
        <v>5</v>
      </c>
      <c r="H276" s="5" t="s">
        <v>97</v>
      </c>
      <c r="I276" s="7">
        <v>3015147782495</v>
      </c>
      <c r="J276" s="33" t="s">
        <v>980</v>
      </c>
      <c r="K276" s="5" t="s">
        <v>97</v>
      </c>
      <c r="L276" s="5" t="s">
        <v>97</v>
      </c>
    </row>
    <row r="277" spans="1:12" ht="15.75" customHeight="1">
      <c r="A277" s="6">
        <v>225</v>
      </c>
      <c r="B277" s="4" t="s">
        <v>380</v>
      </c>
      <c r="C277" s="4" t="s">
        <v>379</v>
      </c>
      <c r="D277" s="5" t="s">
        <v>115</v>
      </c>
      <c r="E277" s="5" t="s">
        <v>117</v>
      </c>
      <c r="F277" s="5" t="s">
        <v>97</v>
      </c>
      <c r="G277" s="6">
        <v>5</v>
      </c>
      <c r="H277" s="5" t="s">
        <v>97</v>
      </c>
      <c r="I277" s="7">
        <v>3025106810552</v>
      </c>
      <c r="J277" s="33" t="s">
        <v>981</v>
      </c>
      <c r="K277" s="5" t="s">
        <v>97</v>
      </c>
      <c r="L277" s="5" t="s">
        <v>97</v>
      </c>
    </row>
    <row r="278" spans="1:12" ht="15.75" customHeight="1">
      <c r="A278" s="16"/>
      <c r="B278" s="17"/>
      <c r="C278" s="17"/>
      <c r="D278" s="18"/>
      <c r="E278" s="18"/>
      <c r="F278" s="18"/>
      <c r="G278" s="16"/>
      <c r="H278" s="18"/>
      <c r="I278" s="19"/>
      <c r="J278" s="45"/>
      <c r="K278" s="18"/>
      <c r="L278" s="18"/>
    </row>
    <row r="279" spans="1:12" ht="15.75" customHeight="1">
      <c r="A279" s="16"/>
      <c r="B279" s="17"/>
      <c r="C279" s="17"/>
      <c r="D279" s="18"/>
      <c r="E279" s="18"/>
      <c r="F279" s="18"/>
      <c r="G279" s="16"/>
      <c r="H279" s="18"/>
      <c r="I279" s="19"/>
      <c r="J279" s="45"/>
      <c r="K279" s="18"/>
      <c r="L279" s="18"/>
    </row>
    <row r="280" spans="1:12" ht="15.75" customHeight="1">
      <c r="A280" s="16"/>
      <c r="B280" s="17"/>
      <c r="C280" s="17"/>
      <c r="D280" s="18"/>
      <c r="E280" s="17"/>
      <c r="F280" s="18"/>
      <c r="G280" s="18"/>
      <c r="H280" s="18"/>
      <c r="I280" s="19"/>
      <c r="J280" s="45"/>
      <c r="K280" s="18"/>
      <c r="L280" s="18"/>
    </row>
    <row r="281" spans="1:12" s="9" customFormat="1" ht="19.5">
      <c r="A281" s="62" t="s">
        <v>110</v>
      </c>
      <c r="B281" s="62"/>
      <c r="C281" s="61" t="s">
        <v>109</v>
      </c>
      <c r="D281" s="61"/>
      <c r="H281" s="10"/>
      <c r="I281" s="14"/>
      <c r="J281" s="43"/>
      <c r="K281" s="25"/>
      <c r="L281" s="10"/>
    </row>
    <row r="282" spans="1:12" s="12" customFormat="1" ht="21" customHeight="1">
      <c r="A282" s="11"/>
      <c r="C282" s="11"/>
      <c r="D282" s="13"/>
      <c r="H282" s="13"/>
      <c r="I282" s="14"/>
      <c r="J282" s="48"/>
      <c r="K282" s="27"/>
      <c r="L282" s="13"/>
    </row>
    <row r="283" spans="1:12" s="12" customFormat="1" ht="31.5">
      <c r="A283" s="1" t="s">
        <v>111</v>
      </c>
      <c r="B283" s="1" t="s">
        <v>81</v>
      </c>
      <c r="C283" s="1" t="s">
        <v>18</v>
      </c>
      <c r="D283" s="1" t="s">
        <v>112</v>
      </c>
      <c r="E283" s="1" t="s">
        <v>82</v>
      </c>
      <c r="F283" s="1" t="s">
        <v>102</v>
      </c>
      <c r="G283" s="1" t="s">
        <v>101</v>
      </c>
      <c r="H283" s="1" t="s">
        <v>83</v>
      </c>
      <c r="I283" s="20" t="s">
        <v>113</v>
      </c>
      <c r="J283" s="44" t="s">
        <v>32</v>
      </c>
      <c r="K283" s="26" t="s">
        <v>55</v>
      </c>
      <c r="L283" s="1" t="s">
        <v>14</v>
      </c>
    </row>
    <row r="284" spans="1:12" ht="15.75" customHeight="1">
      <c r="A284" s="6">
        <v>226</v>
      </c>
      <c r="B284" s="4" t="s">
        <v>378</v>
      </c>
      <c r="C284" s="4" t="s">
        <v>377</v>
      </c>
      <c r="D284" s="5" t="s">
        <v>115</v>
      </c>
      <c r="E284" s="5" t="s">
        <v>117</v>
      </c>
      <c r="F284" s="5" t="s">
        <v>672</v>
      </c>
      <c r="G284" s="6">
        <v>5</v>
      </c>
      <c r="H284" s="4" t="s">
        <v>153</v>
      </c>
      <c r="I284" s="7">
        <v>3015147000101</v>
      </c>
      <c r="J284" s="33" t="s">
        <v>982</v>
      </c>
      <c r="K284" s="5" t="s">
        <v>1292</v>
      </c>
      <c r="L284" s="63" t="s">
        <v>939</v>
      </c>
    </row>
    <row r="285" spans="1:12" ht="15.75" customHeight="1">
      <c r="A285" s="6">
        <v>227</v>
      </c>
      <c r="B285" s="4" t="s">
        <v>6</v>
      </c>
      <c r="C285" s="4" t="s">
        <v>312</v>
      </c>
      <c r="D285" s="5" t="s">
        <v>115</v>
      </c>
      <c r="E285" s="5" t="s">
        <v>117</v>
      </c>
      <c r="F285" s="5" t="s">
        <v>114</v>
      </c>
      <c r="G285" s="6">
        <v>5</v>
      </c>
      <c r="H285" s="5" t="s">
        <v>97</v>
      </c>
      <c r="I285" s="7">
        <v>3015147786634</v>
      </c>
      <c r="J285" s="33" t="s">
        <v>983</v>
      </c>
      <c r="K285" s="5" t="s">
        <v>97</v>
      </c>
      <c r="L285" s="5" t="s">
        <v>97</v>
      </c>
    </row>
    <row r="286" spans="1:12" ht="15.75" customHeight="1">
      <c r="A286" s="6">
        <v>228</v>
      </c>
      <c r="B286" s="4" t="s">
        <v>73</v>
      </c>
      <c r="C286" s="4" t="s">
        <v>432</v>
      </c>
      <c r="D286" s="5" t="s">
        <v>115</v>
      </c>
      <c r="E286" s="5" t="s">
        <v>117</v>
      </c>
      <c r="F286" s="5" t="s">
        <v>114</v>
      </c>
      <c r="G286" s="6">
        <v>5</v>
      </c>
      <c r="H286" s="5" t="s">
        <v>97</v>
      </c>
      <c r="I286" s="7">
        <v>3015147782515</v>
      </c>
      <c r="J286" s="33" t="s">
        <v>984</v>
      </c>
      <c r="K286" s="5" t="s">
        <v>97</v>
      </c>
      <c r="L286" s="5" t="s">
        <v>97</v>
      </c>
    </row>
    <row r="287" spans="1:12" ht="15.75" customHeight="1">
      <c r="A287" s="6">
        <v>229</v>
      </c>
      <c r="B287" s="4" t="s">
        <v>431</v>
      </c>
      <c r="C287" s="4" t="s">
        <v>430</v>
      </c>
      <c r="D287" s="5" t="s">
        <v>115</v>
      </c>
      <c r="E287" s="5" t="s">
        <v>117</v>
      </c>
      <c r="F287" s="5" t="s">
        <v>429</v>
      </c>
      <c r="G287" s="6">
        <v>5</v>
      </c>
      <c r="H287" s="5" t="s">
        <v>97</v>
      </c>
      <c r="I287" s="7">
        <v>3015147786293</v>
      </c>
      <c r="J287" s="33" t="s">
        <v>1286</v>
      </c>
      <c r="K287" s="5" t="s">
        <v>97</v>
      </c>
      <c r="L287" s="5" t="s">
        <v>97</v>
      </c>
    </row>
    <row r="288" spans="1:12" s="41" customFormat="1" ht="15.75" customHeight="1">
      <c r="A288" s="38">
        <v>230</v>
      </c>
      <c r="B288" s="36" t="s">
        <v>756</v>
      </c>
      <c r="C288" s="36" t="s">
        <v>733</v>
      </c>
      <c r="D288" s="37" t="s">
        <v>58</v>
      </c>
      <c r="E288" s="37" t="s">
        <v>108</v>
      </c>
      <c r="F288" s="37" t="s">
        <v>429</v>
      </c>
      <c r="G288" s="38">
        <v>5</v>
      </c>
      <c r="H288" s="37" t="s">
        <v>686</v>
      </c>
      <c r="I288" s="40">
        <v>4155645163</v>
      </c>
      <c r="J288" s="60" t="s">
        <v>1244</v>
      </c>
      <c r="K288" s="37" t="s">
        <v>97</v>
      </c>
      <c r="L288" s="37" t="s">
        <v>97</v>
      </c>
    </row>
    <row r="289" spans="1:12" ht="15.75" customHeight="1">
      <c r="A289" s="6">
        <v>231</v>
      </c>
      <c r="B289" s="4" t="s">
        <v>428</v>
      </c>
      <c r="C289" s="4" t="s">
        <v>232</v>
      </c>
      <c r="D289" s="5" t="s">
        <v>115</v>
      </c>
      <c r="E289" s="5" t="s">
        <v>117</v>
      </c>
      <c r="F289" s="5" t="s">
        <v>672</v>
      </c>
      <c r="G289" s="6">
        <v>5</v>
      </c>
      <c r="H289" s="5" t="s">
        <v>97</v>
      </c>
      <c r="I289" s="7">
        <v>3015147786502</v>
      </c>
      <c r="J289" s="54" t="s">
        <v>986</v>
      </c>
      <c r="K289" s="5" t="s">
        <v>97</v>
      </c>
      <c r="L289" s="5" t="s">
        <v>97</v>
      </c>
    </row>
    <row r="290" spans="1:12" ht="15.75" customHeight="1">
      <c r="A290" s="6">
        <v>232</v>
      </c>
      <c r="B290" s="4" t="s">
        <v>427</v>
      </c>
      <c r="C290" s="4" t="s">
        <v>228</v>
      </c>
      <c r="D290" s="5" t="s">
        <v>115</v>
      </c>
      <c r="E290" s="5" t="s">
        <v>108</v>
      </c>
      <c r="F290" s="5" t="s">
        <v>97</v>
      </c>
      <c r="G290" s="6">
        <v>5</v>
      </c>
      <c r="H290" s="5" t="s">
        <v>97</v>
      </c>
      <c r="I290" s="7">
        <v>3015147786156</v>
      </c>
      <c r="J290" s="33" t="s">
        <v>1285</v>
      </c>
      <c r="K290" s="5" t="s">
        <v>97</v>
      </c>
      <c r="L290" s="5" t="s">
        <v>97</v>
      </c>
    </row>
    <row r="291" spans="1:12" ht="15.75" customHeight="1">
      <c r="A291" s="6">
        <v>233</v>
      </c>
      <c r="B291" s="4" t="s">
        <v>1268</v>
      </c>
      <c r="C291" s="4" t="s">
        <v>426</v>
      </c>
      <c r="D291" s="5" t="s">
        <v>58</v>
      </c>
      <c r="E291" s="5" t="s">
        <v>35</v>
      </c>
      <c r="F291" s="5" t="s">
        <v>97</v>
      </c>
      <c r="G291" s="6">
        <v>5</v>
      </c>
      <c r="H291" s="5" t="s">
        <v>97</v>
      </c>
      <c r="I291" s="7">
        <v>3015147786219</v>
      </c>
      <c r="J291" s="33" t="s">
        <v>988</v>
      </c>
      <c r="K291" s="5" t="s">
        <v>97</v>
      </c>
      <c r="L291" s="5" t="s">
        <v>97</v>
      </c>
    </row>
    <row r="292" spans="1:12" ht="15.75" customHeight="1">
      <c r="A292" s="6">
        <v>234</v>
      </c>
      <c r="B292" s="4" t="s">
        <v>425</v>
      </c>
      <c r="C292" s="4" t="s">
        <v>424</v>
      </c>
      <c r="D292" s="5" t="s">
        <v>115</v>
      </c>
      <c r="E292" s="5" t="s">
        <v>117</v>
      </c>
      <c r="F292" s="5" t="s">
        <v>97</v>
      </c>
      <c r="G292" s="6">
        <v>5</v>
      </c>
      <c r="H292" s="5" t="s">
        <v>97</v>
      </c>
      <c r="I292" s="7">
        <v>3015147786153</v>
      </c>
      <c r="J292" s="33" t="s">
        <v>989</v>
      </c>
      <c r="K292" s="5" t="s">
        <v>97</v>
      </c>
      <c r="L292" s="5" t="s">
        <v>97</v>
      </c>
    </row>
    <row r="293" spans="1:12" ht="15.75" customHeight="1">
      <c r="A293" s="6">
        <v>235</v>
      </c>
      <c r="B293" s="4" t="s">
        <v>423</v>
      </c>
      <c r="C293" s="4" t="s">
        <v>422</v>
      </c>
      <c r="D293" s="5" t="s">
        <v>115</v>
      </c>
      <c r="E293" s="5" t="s">
        <v>117</v>
      </c>
      <c r="F293" s="5" t="s">
        <v>97</v>
      </c>
      <c r="G293" s="6">
        <v>5</v>
      </c>
      <c r="H293" s="5" t="s">
        <v>97</v>
      </c>
      <c r="I293" s="7">
        <v>3015147785966</v>
      </c>
      <c r="J293" s="33" t="s">
        <v>990</v>
      </c>
      <c r="K293" s="5" t="s">
        <v>97</v>
      </c>
      <c r="L293" s="5" t="s">
        <v>97</v>
      </c>
    </row>
    <row r="294" spans="1:12" ht="15.75" customHeight="1">
      <c r="A294" s="6">
        <v>236</v>
      </c>
      <c r="B294" s="4" t="s">
        <v>421</v>
      </c>
      <c r="C294" s="4" t="s">
        <v>1270</v>
      </c>
      <c r="D294" s="5" t="s">
        <v>58</v>
      </c>
      <c r="E294" s="5" t="s">
        <v>35</v>
      </c>
      <c r="F294" s="5" t="s">
        <v>97</v>
      </c>
      <c r="G294" s="6">
        <v>5</v>
      </c>
      <c r="H294" s="5" t="s">
        <v>97</v>
      </c>
      <c r="I294" s="7">
        <v>301514778562</v>
      </c>
      <c r="J294" s="33" t="s">
        <v>991</v>
      </c>
      <c r="K294" s="5" t="s">
        <v>97</v>
      </c>
      <c r="L294" s="5" t="s">
        <v>97</v>
      </c>
    </row>
    <row r="295" spans="1:12" ht="15.75" customHeight="1">
      <c r="A295" s="6">
        <v>237</v>
      </c>
      <c r="B295" s="4" t="s">
        <v>215</v>
      </c>
      <c r="C295" s="4" t="s">
        <v>420</v>
      </c>
      <c r="D295" s="5" t="s">
        <v>115</v>
      </c>
      <c r="E295" s="5" t="s">
        <v>117</v>
      </c>
      <c r="F295" s="5" t="s">
        <v>97</v>
      </c>
      <c r="G295" s="6">
        <v>5</v>
      </c>
      <c r="H295" s="5" t="s">
        <v>97</v>
      </c>
      <c r="I295" s="7">
        <v>3015147785921</v>
      </c>
      <c r="J295" s="33" t="s">
        <v>1245</v>
      </c>
      <c r="K295" s="5" t="s">
        <v>97</v>
      </c>
      <c r="L295" s="5" t="s">
        <v>97</v>
      </c>
    </row>
    <row r="296" spans="1:12" s="41" customFormat="1" ht="15.75" customHeight="1">
      <c r="A296" s="38">
        <v>238</v>
      </c>
      <c r="B296" s="36" t="s">
        <v>260</v>
      </c>
      <c r="C296" s="36" t="s">
        <v>400</v>
      </c>
      <c r="D296" s="37" t="s">
        <v>58</v>
      </c>
      <c r="E296" s="37" t="s">
        <v>108</v>
      </c>
      <c r="F296" s="37" t="s">
        <v>757</v>
      </c>
      <c r="G296" s="38">
        <v>5</v>
      </c>
      <c r="H296" s="37" t="s">
        <v>686</v>
      </c>
      <c r="I296" s="40">
        <v>3015147786028</v>
      </c>
      <c r="J296" s="42" t="s">
        <v>1246</v>
      </c>
      <c r="K296" s="37" t="s">
        <v>97</v>
      </c>
      <c r="L296" s="37" t="s">
        <v>97</v>
      </c>
    </row>
    <row r="297" spans="1:12" s="41" customFormat="1" ht="15.75" customHeight="1">
      <c r="A297" s="38">
        <v>239</v>
      </c>
      <c r="B297" s="36" t="s">
        <v>758</v>
      </c>
      <c r="C297" s="36" t="s">
        <v>185</v>
      </c>
      <c r="D297" s="37" t="s">
        <v>58</v>
      </c>
      <c r="E297" s="37" t="s">
        <v>120</v>
      </c>
      <c r="F297" s="37" t="s">
        <v>759</v>
      </c>
      <c r="G297" s="38">
        <v>5</v>
      </c>
      <c r="H297" s="37" t="s">
        <v>686</v>
      </c>
      <c r="I297" s="40">
        <v>3015147786363</v>
      </c>
      <c r="J297" s="42" t="s">
        <v>1265</v>
      </c>
      <c r="K297" s="37" t="s">
        <v>97</v>
      </c>
      <c r="L297" s="37" t="s">
        <v>97</v>
      </c>
    </row>
    <row r="298" spans="1:12" ht="15.75" customHeight="1">
      <c r="A298" s="6">
        <v>240</v>
      </c>
      <c r="B298" s="4" t="s">
        <v>419</v>
      </c>
      <c r="C298" s="4" t="s">
        <v>418</v>
      </c>
      <c r="D298" s="5" t="s">
        <v>115</v>
      </c>
      <c r="E298" s="5" t="s">
        <v>108</v>
      </c>
      <c r="F298" s="5" t="s">
        <v>97</v>
      </c>
      <c r="G298" s="6">
        <v>5</v>
      </c>
      <c r="H298" s="5" t="s">
        <v>97</v>
      </c>
      <c r="I298" s="7">
        <v>3015147786039</v>
      </c>
      <c r="J298" s="33" t="s">
        <v>992</v>
      </c>
      <c r="K298" s="5" t="s">
        <v>97</v>
      </c>
      <c r="L298" s="5" t="s">
        <v>97</v>
      </c>
    </row>
    <row r="299" spans="1:12" ht="15.75" customHeight="1">
      <c r="A299" s="6">
        <v>241</v>
      </c>
      <c r="B299" s="4" t="s">
        <v>417</v>
      </c>
      <c r="C299" s="4" t="s">
        <v>416</v>
      </c>
      <c r="D299" s="5" t="s">
        <v>115</v>
      </c>
      <c r="E299" s="5" t="s">
        <v>117</v>
      </c>
      <c r="F299" s="5" t="s">
        <v>97</v>
      </c>
      <c r="G299" s="6">
        <v>5</v>
      </c>
      <c r="H299" s="5" t="s">
        <v>97</v>
      </c>
      <c r="I299" s="7">
        <v>3015147786022</v>
      </c>
      <c r="J299" s="33" t="s">
        <v>993</v>
      </c>
      <c r="K299" s="5" t="s">
        <v>97</v>
      </c>
      <c r="L299" s="5" t="s">
        <v>97</v>
      </c>
    </row>
    <row r="300" spans="1:12" ht="15.75" customHeight="1">
      <c r="A300" s="6">
        <v>242</v>
      </c>
      <c r="B300" s="4" t="s">
        <v>415</v>
      </c>
      <c r="C300" s="4" t="s">
        <v>413</v>
      </c>
      <c r="D300" s="5" t="s">
        <v>115</v>
      </c>
      <c r="E300" s="5" t="s">
        <v>117</v>
      </c>
      <c r="F300" s="5" t="s">
        <v>97</v>
      </c>
      <c r="G300" s="6">
        <v>5</v>
      </c>
      <c r="H300" s="5" t="s">
        <v>97</v>
      </c>
      <c r="I300" s="7">
        <v>3015147786519</v>
      </c>
      <c r="J300" s="33" t="s">
        <v>994</v>
      </c>
      <c r="K300" s="5" t="s">
        <v>97</v>
      </c>
      <c r="L300" s="5" t="s">
        <v>97</v>
      </c>
    </row>
    <row r="301" spans="1:12" ht="15.75" customHeight="1">
      <c r="A301" s="6">
        <v>243</v>
      </c>
      <c r="B301" s="4" t="s">
        <v>414</v>
      </c>
      <c r="C301" s="4" t="s">
        <v>1269</v>
      </c>
      <c r="D301" s="5" t="s">
        <v>115</v>
      </c>
      <c r="E301" s="5" t="s">
        <v>117</v>
      </c>
      <c r="F301" s="5" t="s">
        <v>97</v>
      </c>
      <c r="G301" s="6">
        <v>5</v>
      </c>
      <c r="H301" s="5" t="s">
        <v>97</v>
      </c>
      <c r="I301" s="7">
        <v>3015147785659</v>
      </c>
      <c r="J301" s="33" t="s">
        <v>995</v>
      </c>
      <c r="K301" s="5" t="s">
        <v>97</v>
      </c>
      <c r="L301" s="5" t="s">
        <v>97</v>
      </c>
    </row>
    <row r="302" spans="1:12" ht="15.75" customHeight="1">
      <c r="A302" s="6">
        <v>244</v>
      </c>
      <c r="B302" s="4" t="s">
        <v>42</v>
      </c>
      <c r="C302" s="4" t="s">
        <v>168</v>
      </c>
      <c r="D302" s="5" t="s">
        <v>115</v>
      </c>
      <c r="E302" s="5" t="s">
        <v>117</v>
      </c>
      <c r="F302" s="5" t="s">
        <v>97</v>
      </c>
      <c r="G302" s="6">
        <v>5</v>
      </c>
      <c r="H302" s="5" t="s">
        <v>97</v>
      </c>
      <c r="I302" s="7">
        <v>3015147786248</v>
      </c>
      <c r="J302" s="33" t="s">
        <v>996</v>
      </c>
      <c r="K302" s="5" t="s">
        <v>97</v>
      </c>
      <c r="L302" s="5" t="s">
        <v>97</v>
      </c>
    </row>
    <row r="303" spans="1:12" ht="15.75" customHeight="1">
      <c r="A303" s="6">
        <v>245</v>
      </c>
      <c r="B303" s="4" t="s">
        <v>61</v>
      </c>
      <c r="C303" s="4" t="s">
        <v>413</v>
      </c>
      <c r="D303" s="5" t="s">
        <v>115</v>
      </c>
      <c r="E303" s="5" t="s">
        <v>117</v>
      </c>
      <c r="F303" s="5" t="s">
        <v>97</v>
      </c>
      <c r="G303" s="6">
        <v>5</v>
      </c>
      <c r="H303" s="5" t="s">
        <v>97</v>
      </c>
      <c r="I303" s="7">
        <v>3015147785738</v>
      </c>
      <c r="J303" s="33" t="s">
        <v>997</v>
      </c>
      <c r="K303" s="5" t="s">
        <v>97</v>
      </c>
      <c r="L303" s="5" t="s">
        <v>97</v>
      </c>
    </row>
    <row r="304" spans="1:12" ht="15.75" customHeight="1">
      <c r="A304" s="6">
        <v>246</v>
      </c>
      <c r="B304" s="4" t="s">
        <v>17</v>
      </c>
      <c r="C304" s="4" t="s">
        <v>412</v>
      </c>
      <c r="D304" s="5" t="s">
        <v>58</v>
      </c>
      <c r="E304" s="5" t="s">
        <v>35</v>
      </c>
      <c r="F304" s="5" t="s">
        <v>97</v>
      </c>
      <c r="G304" s="6">
        <v>5</v>
      </c>
      <c r="H304" s="5" t="s">
        <v>97</v>
      </c>
      <c r="I304" s="7">
        <v>3015147785082</v>
      </c>
      <c r="J304" s="33" t="s">
        <v>987</v>
      </c>
      <c r="K304" s="5" t="s">
        <v>97</v>
      </c>
      <c r="L304" s="5" t="s">
        <v>97</v>
      </c>
    </row>
    <row r="305" spans="1:12" ht="15.75" customHeight="1">
      <c r="A305" s="6">
        <v>247</v>
      </c>
      <c r="B305" s="4" t="s">
        <v>411</v>
      </c>
      <c r="C305" s="4" t="s">
        <v>410</v>
      </c>
      <c r="D305" s="5" t="s">
        <v>115</v>
      </c>
      <c r="E305" s="5" t="s">
        <v>108</v>
      </c>
      <c r="F305" s="5" t="s">
        <v>97</v>
      </c>
      <c r="G305" s="6">
        <v>5</v>
      </c>
      <c r="H305" s="5" t="s">
        <v>97</v>
      </c>
      <c r="I305" s="7">
        <v>3015147786444</v>
      </c>
      <c r="J305" s="33" t="s">
        <v>998</v>
      </c>
      <c r="K305" s="5" t="s">
        <v>97</v>
      </c>
      <c r="L305" s="5" t="s">
        <v>97</v>
      </c>
    </row>
    <row r="306" spans="1:12" ht="15.75" customHeight="1">
      <c r="A306" s="6">
        <v>248</v>
      </c>
      <c r="B306" s="4" t="s">
        <v>409</v>
      </c>
      <c r="C306" s="4" t="s">
        <v>408</v>
      </c>
      <c r="D306" s="5" t="s">
        <v>115</v>
      </c>
      <c r="E306" s="5" t="s">
        <v>108</v>
      </c>
      <c r="F306" s="5" t="s">
        <v>97</v>
      </c>
      <c r="G306" s="6">
        <v>5</v>
      </c>
      <c r="H306" s="5" t="s">
        <v>97</v>
      </c>
      <c r="I306" s="7">
        <v>3015147782499</v>
      </c>
      <c r="J306" s="33" t="s">
        <v>999</v>
      </c>
      <c r="K306" s="5" t="s">
        <v>97</v>
      </c>
      <c r="L306" s="5" t="s">
        <v>97</v>
      </c>
    </row>
    <row r="307" spans="1:12" ht="15.75" customHeight="1">
      <c r="A307" s="6">
        <v>249</v>
      </c>
      <c r="B307" s="4" t="s">
        <v>407</v>
      </c>
      <c r="C307" s="4" t="s">
        <v>406</v>
      </c>
      <c r="D307" s="5" t="s">
        <v>115</v>
      </c>
      <c r="E307" s="5" t="s">
        <v>117</v>
      </c>
      <c r="F307" s="5" t="s">
        <v>97</v>
      </c>
      <c r="G307" s="6">
        <v>5</v>
      </c>
      <c r="H307" s="5" t="s">
        <v>97</v>
      </c>
      <c r="I307" s="7">
        <v>3015147785993</v>
      </c>
      <c r="J307" s="33" t="s">
        <v>985</v>
      </c>
      <c r="K307" s="5" t="s">
        <v>97</v>
      </c>
      <c r="L307" s="5" t="s">
        <v>97</v>
      </c>
    </row>
    <row r="308" spans="1:12" s="41" customFormat="1" ht="15.75" customHeight="1">
      <c r="A308" s="38">
        <v>250</v>
      </c>
      <c r="B308" s="36" t="s">
        <v>760</v>
      </c>
      <c r="C308" s="36" t="s">
        <v>761</v>
      </c>
      <c r="D308" s="37" t="s">
        <v>762</v>
      </c>
      <c r="E308" s="37" t="s">
        <v>120</v>
      </c>
      <c r="F308" s="37" t="s">
        <v>757</v>
      </c>
      <c r="G308" s="38">
        <v>5</v>
      </c>
      <c r="H308" s="37" t="s">
        <v>686</v>
      </c>
      <c r="I308" s="40">
        <v>3015147786431</v>
      </c>
      <c r="J308" s="42" t="s">
        <v>1247</v>
      </c>
      <c r="K308" s="37" t="s">
        <v>97</v>
      </c>
      <c r="L308" s="37" t="s">
        <v>97</v>
      </c>
    </row>
    <row r="309" spans="1:12" ht="15.75" customHeight="1">
      <c r="A309" s="16"/>
      <c r="B309" s="17"/>
      <c r="C309" s="17"/>
      <c r="D309" s="18"/>
      <c r="E309" s="17"/>
      <c r="F309" s="18"/>
      <c r="G309" s="18"/>
      <c r="H309" s="18"/>
      <c r="I309" s="19"/>
      <c r="J309" s="45"/>
      <c r="K309" s="18"/>
      <c r="L309" s="18"/>
    </row>
    <row r="310" spans="1:12" ht="15.75" customHeight="1">
      <c r="A310" s="16"/>
      <c r="B310" s="17"/>
      <c r="C310" s="17"/>
      <c r="D310" s="18"/>
      <c r="E310" s="17"/>
      <c r="F310" s="18"/>
      <c r="G310" s="18"/>
      <c r="H310" s="18"/>
      <c r="I310" s="19"/>
      <c r="J310" s="45"/>
      <c r="K310" s="18"/>
      <c r="L310" s="18"/>
    </row>
    <row r="311" spans="1:12" ht="15.75" customHeight="1">
      <c r="A311" s="16"/>
      <c r="B311" s="17"/>
      <c r="C311" s="17"/>
      <c r="D311" s="18"/>
      <c r="E311" s="17"/>
      <c r="F311" s="18"/>
      <c r="G311" s="18"/>
      <c r="H311" s="18"/>
      <c r="I311" s="19"/>
      <c r="J311" s="45"/>
      <c r="K311" s="18"/>
      <c r="L311" s="18"/>
    </row>
    <row r="312" spans="1:12" s="9" customFormat="1" ht="19.5">
      <c r="A312" s="62" t="s">
        <v>110</v>
      </c>
      <c r="B312" s="62"/>
      <c r="C312" s="61" t="s">
        <v>109</v>
      </c>
      <c r="D312" s="61"/>
      <c r="H312" s="10"/>
      <c r="I312" s="14"/>
      <c r="J312" s="43"/>
      <c r="K312" s="25"/>
      <c r="L312" s="10"/>
    </row>
    <row r="313" spans="1:12" s="12" customFormat="1" ht="24" customHeight="1">
      <c r="A313" s="11"/>
      <c r="C313" s="11"/>
      <c r="D313" s="13"/>
      <c r="H313" s="13"/>
      <c r="I313" s="14"/>
      <c r="J313" s="48"/>
      <c r="K313" s="27"/>
      <c r="L313" s="13"/>
    </row>
    <row r="314" spans="1:12" s="12" customFormat="1" ht="31.5">
      <c r="A314" s="1" t="s">
        <v>111</v>
      </c>
      <c r="B314" s="1" t="s">
        <v>81</v>
      </c>
      <c r="C314" s="1" t="s">
        <v>18</v>
      </c>
      <c r="D314" s="1" t="s">
        <v>112</v>
      </c>
      <c r="E314" s="1" t="s">
        <v>82</v>
      </c>
      <c r="F314" s="1" t="s">
        <v>102</v>
      </c>
      <c r="G314" s="1" t="s">
        <v>101</v>
      </c>
      <c r="H314" s="1" t="s">
        <v>83</v>
      </c>
      <c r="I314" s="20" t="s">
        <v>113</v>
      </c>
      <c r="J314" s="44" t="s">
        <v>32</v>
      </c>
      <c r="K314" s="26" t="s">
        <v>55</v>
      </c>
      <c r="L314" s="1" t="s">
        <v>14</v>
      </c>
    </row>
    <row r="315" spans="1:12" ht="15.75" customHeight="1">
      <c r="A315" s="6">
        <v>251</v>
      </c>
      <c r="B315" s="4" t="s">
        <v>354</v>
      </c>
      <c r="C315" s="4" t="s">
        <v>176</v>
      </c>
      <c r="D315" s="5" t="s">
        <v>115</v>
      </c>
      <c r="E315" s="5" t="s">
        <v>117</v>
      </c>
      <c r="F315" s="5" t="s">
        <v>672</v>
      </c>
      <c r="G315" s="6">
        <v>5</v>
      </c>
      <c r="H315" s="4" t="s">
        <v>153</v>
      </c>
      <c r="I315" s="7">
        <v>3015147785754</v>
      </c>
      <c r="J315" s="33" t="s">
        <v>1000</v>
      </c>
      <c r="K315" s="5" t="s">
        <v>1292</v>
      </c>
      <c r="L315" s="63" t="s">
        <v>939</v>
      </c>
    </row>
    <row r="316" spans="1:12" s="41" customFormat="1" ht="15.75" customHeight="1">
      <c r="A316" s="38">
        <v>252</v>
      </c>
      <c r="B316" s="36" t="s">
        <v>730</v>
      </c>
      <c r="C316" s="36" t="s">
        <v>763</v>
      </c>
      <c r="D316" s="37" t="s">
        <v>58</v>
      </c>
      <c r="E316" s="37" t="s">
        <v>120</v>
      </c>
      <c r="F316" s="37" t="s">
        <v>757</v>
      </c>
      <c r="G316" s="38">
        <v>5</v>
      </c>
      <c r="H316" s="37" t="s">
        <v>686</v>
      </c>
      <c r="I316" s="42" t="s">
        <v>764</v>
      </c>
      <c r="J316" s="42" t="s">
        <v>1248</v>
      </c>
      <c r="K316" s="37" t="s">
        <v>97</v>
      </c>
      <c r="L316" s="37" t="s">
        <v>97</v>
      </c>
    </row>
    <row r="317" spans="1:12" s="41" customFormat="1" ht="15.75" customHeight="1">
      <c r="A317" s="38">
        <v>253</v>
      </c>
      <c r="B317" s="36" t="s">
        <v>765</v>
      </c>
      <c r="C317" s="36" t="s">
        <v>766</v>
      </c>
      <c r="D317" s="37" t="s">
        <v>58</v>
      </c>
      <c r="E317" s="37" t="s">
        <v>117</v>
      </c>
      <c r="F317" s="37" t="s">
        <v>757</v>
      </c>
      <c r="G317" s="38">
        <v>5</v>
      </c>
      <c r="H317" s="37" t="s">
        <v>686</v>
      </c>
      <c r="I317" s="40">
        <v>3015147785559</v>
      </c>
      <c r="J317" s="42" t="s">
        <v>1249</v>
      </c>
      <c r="K317" s="37" t="s">
        <v>97</v>
      </c>
      <c r="L317" s="37" t="s">
        <v>97</v>
      </c>
    </row>
    <row r="318" spans="1:12" ht="15.75" customHeight="1">
      <c r="A318" s="6">
        <v>254</v>
      </c>
      <c r="B318" s="4" t="s">
        <v>107</v>
      </c>
      <c r="C318" s="4" t="s">
        <v>457</v>
      </c>
      <c r="D318" s="5" t="s">
        <v>115</v>
      </c>
      <c r="E318" s="5" t="s">
        <v>108</v>
      </c>
      <c r="F318" s="5" t="s">
        <v>97</v>
      </c>
      <c r="G318" s="6">
        <v>5</v>
      </c>
      <c r="H318" s="5" t="s">
        <v>97</v>
      </c>
      <c r="I318" s="7">
        <v>3015147786575</v>
      </c>
      <c r="J318" s="33" t="s">
        <v>1001</v>
      </c>
      <c r="K318" s="5" t="s">
        <v>97</v>
      </c>
      <c r="L318" s="5" t="s">
        <v>97</v>
      </c>
    </row>
    <row r="319" spans="1:12" ht="15.75" customHeight="1">
      <c r="A319" s="6">
        <v>255</v>
      </c>
      <c r="B319" s="4" t="s">
        <v>682</v>
      </c>
      <c r="C319" s="4" t="s">
        <v>456</v>
      </c>
      <c r="D319" s="5" t="s">
        <v>58</v>
      </c>
      <c r="E319" s="5" t="s">
        <v>35</v>
      </c>
      <c r="F319" s="5" t="s">
        <v>97</v>
      </c>
      <c r="G319" s="6">
        <v>5</v>
      </c>
      <c r="H319" s="5" t="s">
        <v>97</v>
      </c>
      <c r="I319" s="7">
        <v>3015147786564</v>
      </c>
      <c r="J319" s="33" t="s">
        <v>1002</v>
      </c>
      <c r="K319" s="5" t="s">
        <v>97</v>
      </c>
      <c r="L319" s="5" t="s">
        <v>97</v>
      </c>
    </row>
    <row r="320" spans="1:12" ht="15.75" customHeight="1">
      <c r="A320" s="6">
        <v>256</v>
      </c>
      <c r="B320" s="4" t="s">
        <v>455</v>
      </c>
      <c r="C320" s="4" t="s">
        <v>454</v>
      </c>
      <c r="D320" s="5" t="s">
        <v>115</v>
      </c>
      <c r="E320" s="5" t="s">
        <v>108</v>
      </c>
      <c r="F320" s="5" t="s">
        <v>97</v>
      </c>
      <c r="G320" s="6">
        <v>5</v>
      </c>
      <c r="H320" s="5" t="s">
        <v>97</v>
      </c>
      <c r="I320" s="7">
        <v>3015147786475</v>
      </c>
      <c r="J320" s="33" t="s">
        <v>1003</v>
      </c>
      <c r="K320" s="5" t="s">
        <v>97</v>
      </c>
      <c r="L320" s="5" t="s">
        <v>97</v>
      </c>
    </row>
    <row r="321" spans="1:12" ht="15.75" customHeight="1">
      <c r="A321" s="6">
        <v>257</v>
      </c>
      <c r="B321" s="4" t="s">
        <v>20</v>
      </c>
      <c r="C321" s="4" t="s">
        <v>453</v>
      </c>
      <c r="D321" s="5" t="s">
        <v>115</v>
      </c>
      <c r="E321" s="5" t="s">
        <v>117</v>
      </c>
      <c r="F321" s="5" t="s">
        <v>97</v>
      </c>
      <c r="G321" s="6">
        <v>5</v>
      </c>
      <c r="H321" s="5" t="s">
        <v>97</v>
      </c>
      <c r="I321" s="7">
        <v>3015147786576</v>
      </c>
      <c r="J321" s="33" t="s">
        <v>1078</v>
      </c>
      <c r="K321" s="5" t="s">
        <v>97</v>
      </c>
      <c r="L321" s="5" t="s">
        <v>97</v>
      </c>
    </row>
    <row r="322" spans="1:12" ht="15.75" customHeight="1">
      <c r="A322" s="6">
        <v>258</v>
      </c>
      <c r="B322" s="4" t="s">
        <v>77</v>
      </c>
      <c r="C322" s="4" t="s">
        <v>451</v>
      </c>
      <c r="D322" s="5" t="s">
        <v>115</v>
      </c>
      <c r="E322" s="5" t="s">
        <v>117</v>
      </c>
      <c r="F322" s="5" t="s">
        <v>97</v>
      </c>
      <c r="G322" s="6">
        <v>5</v>
      </c>
      <c r="H322" s="5" t="s">
        <v>97</v>
      </c>
      <c r="I322" s="7">
        <v>3015147786666</v>
      </c>
      <c r="J322" s="33" t="s">
        <v>1251</v>
      </c>
      <c r="K322" s="5" t="s">
        <v>97</v>
      </c>
      <c r="L322" s="5" t="s">
        <v>97</v>
      </c>
    </row>
    <row r="323" spans="1:12" ht="15.75" customHeight="1">
      <c r="A323" s="6">
        <v>259</v>
      </c>
      <c r="B323" s="4" t="s">
        <v>452</v>
      </c>
      <c r="C323" s="4" t="s">
        <v>451</v>
      </c>
      <c r="D323" s="5" t="s">
        <v>115</v>
      </c>
      <c r="E323" s="5" t="s">
        <v>117</v>
      </c>
      <c r="F323" s="5" t="s">
        <v>97</v>
      </c>
      <c r="G323" s="6">
        <v>5</v>
      </c>
      <c r="H323" s="5" t="s">
        <v>97</v>
      </c>
      <c r="I323" s="7">
        <v>3015147786536</v>
      </c>
      <c r="J323" s="33" t="s">
        <v>1005</v>
      </c>
      <c r="K323" s="5" t="s">
        <v>97</v>
      </c>
      <c r="L323" s="5" t="s">
        <v>97</v>
      </c>
    </row>
    <row r="324" spans="1:12" ht="15.75" customHeight="1">
      <c r="A324" s="6">
        <v>260</v>
      </c>
      <c r="B324" s="4" t="s">
        <v>16</v>
      </c>
      <c r="C324" s="4" t="s">
        <v>450</v>
      </c>
      <c r="D324" s="5" t="s">
        <v>115</v>
      </c>
      <c r="E324" s="5" t="s">
        <v>108</v>
      </c>
      <c r="F324" s="5" t="s">
        <v>97</v>
      </c>
      <c r="G324" s="6">
        <v>5</v>
      </c>
      <c r="H324" s="5" t="s">
        <v>97</v>
      </c>
      <c r="I324" s="7">
        <v>3015147786504</v>
      </c>
      <c r="J324" s="33" t="s">
        <v>1006</v>
      </c>
      <c r="K324" s="5" t="s">
        <v>97</v>
      </c>
      <c r="L324" s="5" t="s">
        <v>97</v>
      </c>
    </row>
    <row r="325" spans="1:12" ht="15.75" customHeight="1">
      <c r="A325" s="6">
        <v>261</v>
      </c>
      <c r="B325" s="4" t="s">
        <v>383</v>
      </c>
      <c r="C325" s="4" t="s">
        <v>377</v>
      </c>
      <c r="D325" s="5" t="s">
        <v>115</v>
      </c>
      <c r="E325" s="5" t="s">
        <v>108</v>
      </c>
      <c r="F325" s="5" t="s">
        <v>97</v>
      </c>
      <c r="G325" s="6">
        <v>5</v>
      </c>
      <c r="H325" s="5" t="s">
        <v>97</v>
      </c>
      <c r="I325" s="7">
        <v>3014181690627</v>
      </c>
      <c r="J325" s="33" t="s">
        <v>1007</v>
      </c>
      <c r="K325" s="5" t="s">
        <v>97</v>
      </c>
      <c r="L325" s="5" t="s">
        <v>97</v>
      </c>
    </row>
    <row r="326" spans="1:12" ht="15.75" customHeight="1">
      <c r="A326" s="6">
        <v>262</v>
      </c>
      <c r="B326" s="4" t="s">
        <v>449</v>
      </c>
      <c r="C326" s="4" t="s">
        <v>1271</v>
      </c>
      <c r="D326" s="5" t="s">
        <v>115</v>
      </c>
      <c r="E326" s="5" t="s">
        <v>117</v>
      </c>
      <c r="F326" s="5" t="s">
        <v>97</v>
      </c>
      <c r="G326" s="6">
        <v>5</v>
      </c>
      <c r="H326" s="5" t="s">
        <v>97</v>
      </c>
      <c r="I326" s="7">
        <v>3015147785959</v>
      </c>
      <c r="J326" s="33" t="s">
        <v>1008</v>
      </c>
      <c r="K326" s="5" t="s">
        <v>97</v>
      </c>
      <c r="L326" s="5" t="s">
        <v>97</v>
      </c>
    </row>
    <row r="327" spans="1:12" ht="15.75" customHeight="1">
      <c r="A327" s="6">
        <v>263</v>
      </c>
      <c r="B327" s="4" t="s">
        <v>285</v>
      </c>
      <c r="C327" s="4" t="s">
        <v>448</v>
      </c>
      <c r="D327" s="5" t="s">
        <v>115</v>
      </c>
      <c r="E327" s="5" t="s">
        <v>117</v>
      </c>
      <c r="F327" s="5" t="s">
        <v>97</v>
      </c>
      <c r="G327" s="6">
        <v>5</v>
      </c>
      <c r="H327" s="5" t="s">
        <v>97</v>
      </c>
      <c r="I327" s="7">
        <v>3015147786697</v>
      </c>
      <c r="J327" s="33" t="s">
        <v>976</v>
      </c>
      <c r="K327" s="5" t="s">
        <v>97</v>
      </c>
      <c r="L327" s="5" t="s">
        <v>97</v>
      </c>
    </row>
    <row r="328" spans="1:12" s="41" customFormat="1" ht="15.75" customHeight="1">
      <c r="A328" s="38">
        <v>264</v>
      </c>
      <c r="B328" s="36" t="s">
        <v>767</v>
      </c>
      <c r="C328" s="36" t="s">
        <v>768</v>
      </c>
      <c r="D328" s="37" t="s">
        <v>58</v>
      </c>
      <c r="E328" s="37" t="s">
        <v>117</v>
      </c>
      <c r="F328" s="37" t="s">
        <v>757</v>
      </c>
      <c r="G328" s="38">
        <v>5</v>
      </c>
      <c r="H328" s="37" t="s">
        <v>686</v>
      </c>
      <c r="I328" s="40">
        <v>3015147782675</v>
      </c>
      <c r="J328" s="42" t="s">
        <v>1250</v>
      </c>
      <c r="K328" s="37" t="s">
        <v>97</v>
      </c>
      <c r="L328" s="37" t="s">
        <v>97</v>
      </c>
    </row>
    <row r="329" spans="1:12" ht="15.75" customHeight="1">
      <c r="A329" s="6">
        <v>265</v>
      </c>
      <c r="B329" s="4" t="s">
        <v>0</v>
      </c>
      <c r="C329" s="4" t="s">
        <v>447</v>
      </c>
      <c r="D329" s="5" t="s">
        <v>115</v>
      </c>
      <c r="E329" s="5" t="s">
        <v>108</v>
      </c>
      <c r="F329" s="5" t="s">
        <v>97</v>
      </c>
      <c r="G329" s="6">
        <v>5</v>
      </c>
      <c r="H329" s="5" t="s">
        <v>97</v>
      </c>
      <c r="I329" s="7">
        <v>3015147785719</v>
      </c>
      <c r="J329" s="33" t="s">
        <v>1009</v>
      </c>
      <c r="K329" s="5" t="s">
        <v>97</v>
      </c>
      <c r="L329" s="5" t="s">
        <v>97</v>
      </c>
    </row>
    <row r="330" spans="1:12" s="41" customFormat="1" ht="15.75" customHeight="1">
      <c r="A330" s="38">
        <v>266</v>
      </c>
      <c r="B330" s="36" t="s">
        <v>127</v>
      </c>
      <c r="C330" s="36" t="s">
        <v>683</v>
      </c>
      <c r="D330" s="37" t="s">
        <v>58</v>
      </c>
      <c r="E330" s="37" t="s">
        <v>108</v>
      </c>
      <c r="F330" s="37" t="s">
        <v>757</v>
      </c>
      <c r="G330" s="38">
        <v>5</v>
      </c>
      <c r="H330" s="37" t="s">
        <v>686</v>
      </c>
      <c r="I330" s="40">
        <v>3015147785710</v>
      </c>
      <c r="J330" s="42" t="s">
        <v>1004</v>
      </c>
      <c r="K330" s="37" t="s">
        <v>97</v>
      </c>
      <c r="L330" s="37" t="s">
        <v>97</v>
      </c>
    </row>
    <row r="331" spans="1:12" ht="15.75" customHeight="1">
      <c r="A331" s="6">
        <v>267</v>
      </c>
      <c r="B331" s="4" t="s">
        <v>446</v>
      </c>
      <c r="C331" s="4" t="s">
        <v>445</v>
      </c>
      <c r="D331" s="5" t="s">
        <v>115</v>
      </c>
      <c r="E331" s="5" t="s">
        <v>108</v>
      </c>
      <c r="F331" s="5" t="s">
        <v>97</v>
      </c>
      <c r="G331" s="6">
        <v>5</v>
      </c>
      <c r="H331" s="5" t="s">
        <v>97</v>
      </c>
      <c r="I331" s="7">
        <v>3015147786631</v>
      </c>
      <c r="J331" s="33" t="s">
        <v>1010</v>
      </c>
      <c r="K331" s="5" t="s">
        <v>97</v>
      </c>
      <c r="L331" s="5" t="s">
        <v>97</v>
      </c>
    </row>
    <row r="332" spans="1:12" ht="15.75" customHeight="1">
      <c r="A332" s="6">
        <v>268</v>
      </c>
      <c r="B332" s="4" t="s">
        <v>444</v>
      </c>
      <c r="C332" s="4" t="s">
        <v>443</v>
      </c>
      <c r="D332" s="5" t="s">
        <v>115</v>
      </c>
      <c r="E332" s="5" t="s">
        <v>117</v>
      </c>
      <c r="F332" s="5" t="s">
        <v>97</v>
      </c>
      <c r="G332" s="6">
        <v>5</v>
      </c>
      <c r="H332" s="5" t="s">
        <v>97</v>
      </c>
      <c r="I332" s="33" t="s">
        <v>704</v>
      </c>
      <c r="J332" s="33" t="s">
        <v>1079</v>
      </c>
      <c r="K332" s="5" t="s">
        <v>97</v>
      </c>
      <c r="L332" s="5" t="s">
        <v>97</v>
      </c>
    </row>
    <row r="333" spans="1:12" ht="15.75" customHeight="1">
      <c r="A333" s="6">
        <v>269</v>
      </c>
      <c r="B333" s="4" t="s">
        <v>442</v>
      </c>
      <c r="C333" s="4" t="s">
        <v>441</v>
      </c>
      <c r="D333" s="5" t="s">
        <v>115</v>
      </c>
      <c r="E333" s="5" t="s">
        <v>117</v>
      </c>
      <c r="F333" s="5" t="s">
        <v>97</v>
      </c>
      <c r="G333" s="6">
        <v>5</v>
      </c>
      <c r="H333" s="5" t="s">
        <v>97</v>
      </c>
      <c r="I333" s="7">
        <v>3015147786696</v>
      </c>
      <c r="J333" s="33" t="s">
        <v>1012</v>
      </c>
      <c r="K333" s="5" t="s">
        <v>97</v>
      </c>
      <c r="L333" s="5" t="s">
        <v>97</v>
      </c>
    </row>
    <row r="334" spans="1:12" ht="15.75" customHeight="1">
      <c r="A334" s="6">
        <v>270</v>
      </c>
      <c r="B334" s="4" t="s">
        <v>64</v>
      </c>
      <c r="C334" s="4" t="s">
        <v>440</v>
      </c>
      <c r="D334" s="5" t="s">
        <v>58</v>
      </c>
      <c r="E334" s="5" t="s">
        <v>35</v>
      </c>
      <c r="F334" s="5" t="s">
        <v>97</v>
      </c>
      <c r="G334" s="6">
        <v>5</v>
      </c>
      <c r="H334" s="5" t="s">
        <v>97</v>
      </c>
      <c r="I334" s="7">
        <v>3015147785944</v>
      </c>
      <c r="J334" s="33" t="s">
        <v>1011</v>
      </c>
      <c r="K334" s="5" t="s">
        <v>97</v>
      </c>
      <c r="L334" s="5" t="s">
        <v>97</v>
      </c>
    </row>
    <row r="335" spans="1:12" ht="15.75" customHeight="1">
      <c r="A335" s="6">
        <v>271</v>
      </c>
      <c r="B335" s="4" t="s">
        <v>69</v>
      </c>
      <c r="C335" s="4" t="s">
        <v>217</v>
      </c>
      <c r="D335" s="5" t="s">
        <v>58</v>
      </c>
      <c r="E335" s="5" t="s">
        <v>35</v>
      </c>
      <c r="F335" s="5" t="s">
        <v>433</v>
      </c>
      <c r="G335" s="6">
        <v>6</v>
      </c>
      <c r="H335" s="5" t="s">
        <v>97</v>
      </c>
      <c r="I335" s="7">
        <v>3015147788401</v>
      </c>
      <c r="J335" s="33" t="s">
        <v>1013</v>
      </c>
      <c r="K335" s="5" t="s">
        <v>97</v>
      </c>
      <c r="L335" s="5" t="s">
        <v>97</v>
      </c>
    </row>
    <row r="336" spans="1:12" s="41" customFormat="1" ht="15.75" customHeight="1">
      <c r="A336" s="38">
        <v>272</v>
      </c>
      <c r="B336" s="36" t="s">
        <v>50</v>
      </c>
      <c r="C336" s="36" t="s">
        <v>769</v>
      </c>
      <c r="D336" s="37" t="s">
        <v>58</v>
      </c>
      <c r="E336" s="37" t="s">
        <v>108</v>
      </c>
      <c r="F336" s="37" t="s">
        <v>433</v>
      </c>
      <c r="G336" s="38">
        <v>6</v>
      </c>
      <c r="H336" s="37" t="s">
        <v>686</v>
      </c>
      <c r="I336" s="40">
        <v>3015147788421</v>
      </c>
      <c r="J336" s="42" t="s">
        <v>1014</v>
      </c>
      <c r="K336" s="37" t="s">
        <v>97</v>
      </c>
      <c r="L336" s="37" t="s">
        <v>97</v>
      </c>
    </row>
    <row r="337" spans="1:12" ht="15.75" customHeight="1">
      <c r="A337" s="6">
        <v>273</v>
      </c>
      <c r="B337" s="4" t="s">
        <v>439</v>
      </c>
      <c r="C337" s="4" t="s">
        <v>438</v>
      </c>
      <c r="D337" s="5" t="s">
        <v>58</v>
      </c>
      <c r="E337" s="5" t="s">
        <v>35</v>
      </c>
      <c r="F337" s="5" t="s">
        <v>97</v>
      </c>
      <c r="G337" s="6">
        <v>6</v>
      </c>
      <c r="H337" s="5" t="s">
        <v>97</v>
      </c>
      <c r="I337" s="7">
        <v>3015147788750</v>
      </c>
      <c r="J337" s="33" t="s">
        <v>1015</v>
      </c>
      <c r="K337" s="5" t="s">
        <v>97</v>
      </c>
      <c r="L337" s="5" t="s">
        <v>97</v>
      </c>
    </row>
    <row r="338" spans="1:12" ht="15.75" customHeight="1">
      <c r="A338" s="6">
        <v>274</v>
      </c>
      <c r="B338" s="4" t="s">
        <v>437</v>
      </c>
      <c r="C338" s="4" t="s">
        <v>436</v>
      </c>
      <c r="D338" s="5" t="s">
        <v>115</v>
      </c>
      <c r="E338" s="5" t="s">
        <v>117</v>
      </c>
      <c r="F338" s="5" t="s">
        <v>97</v>
      </c>
      <c r="G338" s="6">
        <v>6</v>
      </c>
      <c r="H338" s="5" t="s">
        <v>97</v>
      </c>
      <c r="I338" s="7">
        <v>3015147788748</v>
      </c>
      <c r="J338" s="33" t="s">
        <v>1016</v>
      </c>
      <c r="K338" s="5" t="s">
        <v>97</v>
      </c>
      <c r="L338" s="5" t="s">
        <v>97</v>
      </c>
    </row>
    <row r="339" spans="1:12" ht="15.75" customHeight="1">
      <c r="A339" s="6">
        <v>275</v>
      </c>
      <c r="B339" s="4" t="s">
        <v>53</v>
      </c>
      <c r="C339" s="4" t="s">
        <v>435</v>
      </c>
      <c r="D339" s="5" t="s">
        <v>115</v>
      </c>
      <c r="E339" s="5" t="s">
        <v>117</v>
      </c>
      <c r="F339" s="5" t="s">
        <v>97</v>
      </c>
      <c r="G339" s="6">
        <v>6</v>
      </c>
      <c r="H339" s="5" t="s">
        <v>97</v>
      </c>
      <c r="I339" s="7">
        <v>3015147788773</v>
      </c>
      <c r="J339" s="33" t="s">
        <v>1042</v>
      </c>
      <c r="K339" s="5" t="s">
        <v>97</v>
      </c>
      <c r="L339" s="5" t="s">
        <v>97</v>
      </c>
    </row>
    <row r="340" spans="1:12" ht="15.75" customHeight="1">
      <c r="A340" s="16"/>
      <c r="B340" s="17"/>
      <c r="C340" s="17"/>
      <c r="D340" s="18"/>
      <c r="E340" s="17"/>
      <c r="F340" s="18"/>
      <c r="G340" s="18"/>
      <c r="H340" s="18"/>
      <c r="I340" s="17"/>
      <c r="J340" s="45"/>
      <c r="K340" s="18"/>
      <c r="L340" s="18"/>
    </row>
    <row r="341" spans="1:12" ht="15.75" customHeight="1">
      <c r="A341" s="16"/>
      <c r="B341" s="17"/>
      <c r="C341" s="17"/>
      <c r="D341" s="18"/>
      <c r="E341" s="17"/>
      <c r="F341" s="18"/>
      <c r="G341" s="18"/>
      <c r="H341" s="18"/>
      <c r="I341" s="17"/>
      <c r="J341" s="45"/>
      <c r="K341" s="18"/>
      <c r="L341" s="18"/>
    </row>
    <row r="342" spans="1:12" ht="15.75" customHeight="1">
      <c r="A342" s="16"/>
      <c r="B342" s="17"/>
      <c r="C342" s="17"/>
      <c r="D342" s="18"/>
      <c r="E342" s="17"/>
      <c r="F342" s="18"/>
      <c r="G342" s="18"/>
      <c r="H342" s="18"/>
      <c r="I342" s="17"/>
      <c r="J342" s="45"/>
      <c r="K342" s="18"/>
      <c r="L342" s="18"/>
    </row>
    <row r="343" spans="1:12" s="9" customFormat="1" ht="19.5">
      <c r="A343" s="62" t="s">
        <v>110</v>
      </c>
      <c r="B343" s="62"/>
      <c r="C343" s="61" t="s">
        <v>109</v>
      </c>
      <c r="D343" s="61"/>
      <c r="H343" s="10"/>
      <c r="I343" s="14"/>
      <c r="J343" s="43"/>
      <c r="K343" s="25"/>
      <c r="L343" s="10"/>
    </row>
    <row r="344" spans="1:12" s="12" customFormat="1" ht="9" customHeight="1">
      <c r="A344" s="11"/>
      <c r="C344" s="11"/>
      <c r="D344" s="13"/>
      <c r="H344" s="13"/>
      <c r="I344" s="14"/>
      <c r="J344" s="48"/>
      <c r="K344" s="27"/>
      <c r="L344" s="13"/>
    </row>
    <row r="345" spans="1:12" s="12" customFormat="1" ht="31.5">
      <c r="A345" s="1" t="s">
        <v>111</v>
      </c>
      <c r="B345" s="1" t="s">
        <v>81</v>
      </c>
      <c r="C345" s="1" t="s">
        <v>18</v>
      </c>
      <c r="D345" s="1" t="s">
        <v>112</v>
      </c>
      <c r="E345" s="1" t="s">
        <v>82</v>
      </c>
      <c r="F345" s="1" t="s">
        <v>102</v>
      </c>
      <c r="G345" s="1" t="s">
        <v>101</v>
      </c>
      <c r="H345" s="1" t="s">
        <v>83</v>
      </c>
      <c r="I345" s="20" t="s">
        <v>113</v>
      </c>
      <c r="J345" s="44" t="s">
        <v>32</v>
      </c>
      <c r="K345" s="26" t="s">
        <v>55</v>
      </c>
      <c r="L345" s="1" t="s">
        <v>14</v>
      </c>
    </row>
    <row r="346" spans="1:12" s="41" customFormat="1" ht="15.75" customHeight="1">
      <c r="A346" s="38">
        <v>276</v>
      </c>
      <c r="B346" s="36" t="s">
        <v>770</v>
      </c>
      <c r="C346" s="36" t="s">
        <v>440</v>
      </c>
      <c r="D346" s="37" t="s">
        <v>58</v>
      </c>
      <c r="E346" s="37" t="s">
        <v>108</v>
      </c>
      <c r="F346" s="37" t="s">
        <v>458</v>
      </c>
      <c r="G346" s="38">
        <v>6</v>
      </c>
      <c r="H346" s="36" t="s">
        <v>153</v>
      </c>
      <c r="I346" s="40">
        <v>3015147787376</v>
      </c>
      <c r="J346" s="42" t="s">
        <v>1017</v>
      </c>
      <c r="K346" s="5" t="s">
        <v>1292</v>
      </c>
      <c r="L346" s="63" t="s">
        <v>939</v>
      </c>
    </row>
    <row r="347" spans="1:12" ht="15.75" customHeight="1">
      <c r="A347" s="6">
        <v>277</v>
      </c>
      <c r="B347" s="4" t="s">
        <v>59</v>
      </c>
      <c r="C347" s="4" t="s">
        <v>487</v>
      </c>
      <c r="D347" s="5" t="s">
        <v>58</v>
      </c>
      <c r="E347" s="5" t="s">
        <v>35</v>
      </c>
      <c r="F347" s="5" t="s">
        <v>97</v>
      </c>
      <c r="G347" s="6">
        <v>6</v>
      </c>
      <c r="H347" s="5" t="s">
        <v>97</v>
      </c>
      <c r="I347" s="7">
        <v>3015147788629</v>
      </c>
      <c r="J347" s="33" t="s">
        <v>1018</v>
      </c>
      <c r="K347" s="5" t="s">
        <v>97</v>
      </c>
      <c r="L347" s="5" t="s">
        <v>97</v>
      </c>
    </row>
    <row r="348" spans="1:12" s="41" customFormat="1" ht="15.75" customHeight="1">
      <c r="A348" s="38">
        <v>278</v>
      </c>
      <c r="B348" s="36" t="s">
        <v>771</v>
      </c>
      <c r="C348" s="36" t="s">
        <v>772</v>
      </c>
      <c r="D348" s="37" t="s">
        <v>115</v>
      </c>
      <c r="E348" s="37" t="s">
        <v>108</v>
      </c>
      <c r="F348" s="37" t="s">
        <v>773</v>
      </c>
      <c r="G348" s="38">
        <v>6</v>
      </c>
      <c r="H348" s="37" t="s">
        <v>686</v>
      </c>
      <c r="I348" s="40">
        <v>3015147788207</v>
      </c>
      <c r="J348" s="42" t="s">
        <v>1019</v>
      </c>
      <c r="K348" s="37" t="s">
        <v>97</v>
      </c>
      <c r="L348" s="37" t="s">
        <v>97</v>
      </c>
    </row>
    <row r="349" spans="1:12" s="55" customFormat="1" ht="15.75" customHeight="1">
      <c r="A349" s="50">
        <v>279</v>
      </c>
      <c r="B349" s="51" t="s">
        <v>158</v>
      </c>
      <c r="C349" s="51" t="s">
        <v>486</v>
      </c>
      <c r="D349" s="52" t="s">
        <v>58</v>
      </c>
      <c r="E349" s="52" t="s">
        <v>35</v>
      </c>
      <c r="F349" s="52" t="s">
        <v>97</v>
      </c>
      <c r="G349" s="50">
        <v>6</v>
      </c>
      <c r="H349" s="52" t="s">
        <v>97</v>
      </c>
      <c r="I349" s="53">
        <v>3015147788623</v>
      </c>
      <c r="J349" s="54" t="s">
        <v>1020</v>
      </c>
      <c r="K349" s="52" t="s">
        <v>97</v>
      </c>
      <c r="L349" s="52" t="s">
        <v>97</v>
      </c>
    </row>
    <row r="350" spans="1:12" ht="15.75" customHeight="1">
      <c r="A350" s="6">
        <v>280</v>
      </c>
      <c r="B350" s="4" t="s">
        <v>149</v>
      </c>
      <c r="C350" s="4" t="s">
        <v>485</v>
      </c>
      <c r="D350" s="5" t="s">
        <v>58</v>
      </c>
      <c r="E350" s="5" t="s">
        <v>35</v>
      </c>
      <c r="F350" s="5" t="s">
        <v>97</v>
      </c>
      <c r="G350" s="6">
        <v>6</v>
      </c>
      <c r="H350" s="5" t="s">
        <v>97</v>
      </c>
      <c r="I350" s="7">
        <v>3015147788395</v>
      </c>
      <c r="J350" s="33" t="s">
        <v>1021</v>
      </c>
      <c r="K350" s="5" t="s">
        <v>97</v>
      </c>
      <c r="L350" s="5" t="s">
        <v>97</v>
      </c>
    </row>
    <row r="351" spans="1:12" ht="15.75" customHeight="1">
      <c r="A351" s="6">
        <v>281</v>
      </c>
      <c r="B351" s="4" t="s">
        <v>484</v>
      </c>
      <c r="C351" s="4" t="s">
        <v>483</v>
      </c>
      <c r="D351" s="5" t="s">
        <v>58</v>
      </c>
      <c r="E351" s="5" t="s">
        <v>35</v>
      </c>
      <c r="F351" s="5" t="s">
        <v>97</v>
      </c>
      <c r="G351" s="6">
        <v>6</v>
      </c>
      <c r="H351" s="5" t="s">
        <v>97</v>
      </c>
      <c r="I351" s="7">
        <v>3015147788514</v>
      </c>
      <c r="J351" s="33" t="s">
        <v>1022</v>
      </c>
      <c r="K351" s="5" t="s">
        <v>97</v>
      </c>
      <c r="L351" s="5" t="s">
        <v>97</v>
      </c>
    </row>
    <row r="352" spans="1:12" s="41" customFormat="1" ht="15.75" customHeight="1">
      <c r="A352" s="38">
        <v>282</v>
      </c>
      <c r="B352" s="36" t="s">
        <v>774</v>
      </c>
      <c r="C352" s="36" t="s">
        <v>775</v>
      </c>
      <c r="D352" s="37" t="s">
        <v>115</v>
      </c>
      <c r="E352" s="37" t="s">
        <v>117</v>
      </c>
      <c r="F352" s="37" t="s">
        <v>458</v>
      </c>
      <c r="G352" s="38">
        <v>6</v>
      </c>
      <c r="H352" s="37" t="s">
        <v>686</v>
      </c>
      <c r="I352" s="42" t="s">
        <v>776</v>
      </c>
      <c r="J352" s="42" t="s">
        <v>1023</v>
      </c>
      <c r="K352" s="37" t="s">
        <v>97</v>
      </c>
      <c r="L352" s="37" t="s">
        <v>97</v>
      </c>
    </row>
    <row r="353" spans="1:12" ht="15.75" customHeight="1">
      <c r="A353" s="6">
        <v>283</v>
      </c>
      <c r="B353" s="4" t="s">
        <v>482</v>
      </c>
      <c r="C353" s="4" t="s">
        <v>1272</v>
      </c>
      <c r="D353" s="5" t="s">
        <v>115</v>
      </c>
      <c r="E353" s="5" t="s">
        <v>117</v>
      </c>
      <c r="F353" s="5" t="s">
        <v>97</v>
      </c>
      <c r="G353" s="6">
        <v>6</v>
      </c>
      <c r="H353" s="5" t="s">
        <v>97</v>
      </c>
      <c r="I353" s="7">
        <v>3015147788630</v>
      </c>
      <c r="J353" s="33" t="s">
        <v>1024</v>
      </c>
      <c r="K353" s="5" t="s">
        <v>97</v>
      </c>
      <c r="L353" s="5" t="s">
        <v>97</v>
      </c>
    </row>
    <row r="354" spans="1:12" ht="15.75" customHeight="1">
      <c r="A354" s="6">
        <v>284</v>
      </c>
      <c r="B354" s="4" t="s">
        <v>481</v>
      </c>
      <c r="C354" s="4" t="s">
        <v>480</v>
      </c>
      <c r="D354" s="5" t="s">
        <v>58</v>
      </c>
      <c r="E354" s="5" t="s">
        <v>35</v>
      </c>
      <c r="F354" s="5" t="s">
        <v>97</v>
      </c>
      <c r="G354" s="6">
        <v>6</v>
      </c>
      <c r="H354" s="5" t="s">
        <v>97</v>
      </c>
      <c r="I354" s="7">
        <v>3015147788775</v>
      </c>
      <c r="J354" s="33" t="s">
        <v>1025</v>
      </c>
      <c r="K354" s="5" t="s">
        <v>97</v>
      </c>
      <c r="L354" s="5" t="s">
        <v>97</v>
      </c>
    </row>
    <row r="355" spans="1:12" ht="15.75" customHeight="1">
      <c r="A355" s="6">
        <v>285</v>
      </c>
      <c r="B355" s="4" t="s">
        <v>479</v>
      </c>
      <c r="C355" s="4" t="s">
        <v>1029</v>
      </c>
      <c r="D355" s="5" t="s">
        <v>58</v>
      </c>
      <c r="E355" s="5" t="s">
        <v>35</v>
      </c>
      <c r="F355" s="5" t="s">
        <v>458</v>
      </c>
      <c r="G355" s="6">
        <v>6</v>
      </c>
      <c r="H355" s="5" t="s">
        <v>97</v>
      </c>
      <c r="I355" s="7">
        <v>3015147787650</v>
      </c>
      <c r="J355" s="33" t="s">
        <v>1026</v>
      </c>
      <c r="K355" s="5" t="s">
        <v>97</v>
      </c>
      <c r="L355" s="5" t="s">
        <v>97</v>
      </c>
    </row>
    <row r="356" spans="1:12" ht="15.75" customHeight="1">
      <c r="A356" s="6">
        <v>286</v>
      </c>
      <c r="B356" s="4" t="s">
        <v>478</v>
      </c>
      <c r="C356" s="4" t="s">
        <v>477</v>
      </c>
      <c r="D356" s="5" t="s">
        <v>58</v>
      </c>
      <c r="E356" s="5" t="s">
        <v>35</v>
      </c>
      <c r="F356" s="5" t="s">
        <v>97</v>
      </c>
      <c r="G356" s="6">
        <v>6</v>
      </c>
      <c r="H356" s="5" t="s">
        <v>97</v>
      </c>
      <c r="I356" s="7">
        <v>3015147787690</v>
      </c>
      <c r="J356" s="33" t="s">
        <v>1027</v>
      </c>
      <c r="K356" s="5" t="s">
        <v>97</v>
      </c>
      <c r="L356" s="5" t="s">
        <v>97</v>
      </c>
    </row>
    <row r="357" spans="1:12" ht="15.75" customHeight="1">
      <c r="A357" s="6">
        <v>287</v>
      </c>
      <c r="B357" s="4" t="s">
        <v>476</v>
      </c>
      <c r="C357" s="4" t="s">
        <v>475</v>
      </c>
      <c r="D357" s="5" t="s">
        <v>115</v>
      </c>
      <c r="E357" s="5" t="s">
        <v>117</v>
      </c>
      <c r="F357" s="5" t="s">
        <v>97</v>
      </c>
      <c r="G357" s="6">
        <v>6</v>
      </c>
      <c r="H357" s="5" t="s">
        <v>97</v>
      </c>
      <c r="I357" s="33" t="s">
        <v>705</v>
      </c>
      <c r="J357" s="33" t="s">
        <v>1028</v>
      </c>
      <c r="K357" s="5" t="s">
        <v>97</v>
      </c>
      <c r="L357" s="5" t="s">
        <v>97</v>
      </c>
    </row>
    <row r="358" spans="1:12" ht="15.75" customHeight="1">
      <c r="A358" s="6">
        <v>288</v>
      </c>
      <c r="B358" s="4" t="s">
        <v>474</v>
      </c>
      <c r="C358" s="4" t="s">
        <v>473</v>
      </c>
      <c r="D358" s="5" t="s">
        <v>58</v>
      </c>
      <c r="E358" s="5" t="s">
        <v>35</v>
      </c>
      <c r="F358" s="5" t="s">
        <v>97</v>
      </c>
      <c r="G358" s="6">
        <v>6</v>
      </c>
      <c r="H358" s="5" t="s">
        <v>97</v>
      </c>
      <c r="I358" s="7">
        <v>3015147787475</v>
      </c>
      <c r="J358" s="33" t="s">
        <v>1089</v>
      </c>
      <c r="K358" s="5" t="s">
        <v>97</v>
      </c>
      <c r="L358" s="5" t="s">
        <v>97</v>
      </c>
    </row>
    <row r="359" spans="1:12" s="41" customFormat="1" ht="15.75" customHeight="1">
      <c r="A359" s="38">
        <v>289</v>
      </c>
      <c r="B359" s="36" t="s">
        <v>522</v>
      </c>
      <c r="C359" s="36" t="s">
        <v>1030</v>
      </c>
      <c r="D359" s="37" t="s">
        <v>115</v>
      </c>
      <c r="E359" s="37" t="s">
        <v>108</v>
      </c>
      <c r="F359" s="37" t="s">
        <v>458</v>
      </c>
      <c r="G359" s="38">
        <v>6</v>
      </c>
      <c r="H359" s="37" t="s">
        <v>686</v>
      </c>
      <c r="I359" s="40">
        <v>3015147787386</v>
      </c>
      <c r="J359" s="42" t="s">
        <v>1031</v>
      </c>
      <c r="K359" s="37" t="s">
        <v>97</v>
      </c>
      <c r="L359" s="37" t="s">
        <v>97</v>
      </c>
    </row>
    <row r="360" spans="1:12" ht="15.75" customHeight="1">
      <c r="A360" s="6">
        <v>290</v>
      </c>
      <c r="B360" s="4" t="s">
        <v>472</v>
      </c>
      <c r="C360" s="4" t="s">
        <v>471</v>
      </c>
      <c r="D360" s="5" t="s">
        <v>115</v>
      </c>
      <c r="E360" s="5" t="s">
        <v>117</v>
      </c>
      <c r="F360" s="5" t="s">
        <v>97</v>
      </c>
      <c r="G360" s="6">
        <v>6</v>
      </c>
      <c r="H360" s="5" t="s">
        <v>97</v>
      </c>
      <c r="I360" s="7">
        <v>3015147786891</v>
      </c>
      <c r="J360" s="33" t="s">
        <v>1032</v>
      </c>
      <c r="K360" s="5" t="s">
        <v>97</v>
      </c>
      <c r="L360" s="5" t="s">
        <v>97</v>
      </c>
    </row>
    <row r="361" spans="1:12" s="41" customFormat="1" ht="15.75" customHeight="1">
      <c r="A361" s="38">
        <v>291</v>
      </c>
      <c r="B361" s="36" t="s">
        <v>1033</v>
      </c>
      <c r="C361" s="36" t="s">
        <v>1034</v>
      </c>
      <c r="D361" s="37" t="s">
        <v>58</v>
      </c>
      <c r="E361" s="37" t="s">
        <v>108</v>
      </c>
      <c r="F361" s="37" t="s">
        <v>458</v>
      </c>
      <c r="G361" s="38">
        <v>6</v>
      </c>
      <c r="H361" s="37" t="s">
        <v>686</v>
      </c>
      <c r="I361" s="42" t="s">
        <v>1035</v>
      </c>
      <c r="J361" s="42" t="s">
        <v>1036</v>
      </c>
      <c r="K361" s="37" t="s">
        <v>97</v>
      </c>
      <c r="L361" s="37" t="s">
        <v>97</v>
      </c>
    </row>
    <row r="362" spans="1:12" ht="15.75" customHeight="1">
      <c r="A362" s="6">
        <v>292</v>
      </c>
      <c r="B362" s="4" t="s">
        <v>470</v>
      </c>
      <c r="C362" s="4" t="s">
        <v>1037</v>
      </c>
      <c r="D362" s="5" t="s">
        <v>58</v>
      </c>
      <c r="E362" s="5" t="s">
        <v>35</v>
      </c>
      <c r="F362" s="5" t="s">
        <v>97</v>
      </c>
      <c r="G362" s="6">
        <v>6</v>
      </c>
      <c r="H362" s="5" t="s">
        <v>97</v>
      </c>
      <c r="I362" s="7">
        <v>3015147787629</v>
      </c>
      <c r="J362" s="33" t="s">
        <v>1038</v>
      </c>
      <c r="K362" s="5" t="s">
        <v>97</v>
      </c>
      <c r="L362" s="5" t="s">
        <v>97</v>
      </c>
    </row>
    <row r="363" spans="1:12" ht="15.75" customHeight="1">
      <c r="A363" s="6">
        <v>293</v>
      </c>
      <c r="B363" s="4" t="s">
        <v>469</v>
      </c>
      <c r="C363" s="4" t="s">
        <v>75</v>
      </c>
      <c r="D363" s="5" t="s">
        <v>58</v>
      </c>
      <c r="E363" s="5" t="s">
        <v>35</v>
      </c>
      <c r="F363" s="5" t="s">
        <v>97</v>
      </c>
      <c r="G363" s="6">
        <v>6</v>
      </c>
      <c r="H363" s="5" t="s">
        <v>97</v>
      </c>
      <c r="I363" s="7">
        <v>19822696402505900</v>
      </c>
      <c r="J363" s="33" t="s">
        <v>1039</v>
      </c>
      <c r="K363" s="5" t="s">
        <v>97</v>
      </c>
      <c r="L363" s="5" t="s">
        <v>97</v>
      </c>
    </row>
    <row r="364" spans="1:12" ht="15.75" customHeight="1">
      <c r="A364" s="6">
        <v>294</v>
      </c>
      <c r="B364" s="4" t="s">
        <v>468</v>
      </c>
      <c r="C364" s="4" t="s">
        <v>265</v>
      </c>
      <c r="D364" s="5" t="s">
        <v>115</v>
      </c>
      <c r="E364" s="5" t="s">
        <v>117</v>
      </c>
      <c r="F364" s="5" t="s">
        <v>97</v>
      </c>
      <c r="G364" s="6">
        <v>6</v>
      </c>
      <c r="H364" s="5" t="s">
        <v>97</v>
      </c>
      <c r="I364" s="7">
        <v>3015147788812</v>
      </c>
      <c r="J364" s="33" t="s">
        <v>1040</v>
      </c>
      <c r="K364" s="5" t="s">
        <v>97</v>
      </c>
      <c r="L364" s="5" t="s">
        <v>97</v>
      </c>
    </row>
    <row r="365" spans="1:12" s="55" customFormat="1" ht="15.75" customHeight="1">
      <c r="A365" s="50">
        <v>295</v>
      </c>
      <c r="B365" s="51" t="s">
        <v>467</v>
      </c>
      <c r="C365" s="51" t="s">
        <v>466</v>
      </c>
      <c r="D365" s="52" t="s">
        <v>115</v>
      </c>
      <c r="E365" s="52" t="s">
        <v>117</v>
      </c>
      <c r="F365" s="52" t="s">
        <v>97</v>
      </c>
      <c r="G365" s="50">
        <v>6</v>
      </c>
      <c r="H365" s="52" t="s">
        <v>97</v>
      </c>
      <c r="I365" s="53">
        <v>3015147787670</v>
      </c>
      <c r="J365" s="54" t="s">
        <v>1041</v>
      </c>
      <c r="K365" s="52" t="s">
        <v>97</v>
      </c>
      <c r="L365" s="52" t="s">
        <v>97</v>
      </c>
    </row>
    <row r="366" spans="1:12" ht="15.75" customHeight="1">
      <c r="A366" s="6">
        <v>296</v>
      </c>
      <c r="B366" s="4" t="s">
        <v>684</v>
      </c>
      <c r="C366" s="4" t="s">
        <v>465</v>
      </c>
      <c r="D366" s="5" t="s">
        <v>115</v>
      </c>
      <c r="E366" s="5" t="s">
        <v>117</v>
      </c>
      <c r="F366" s="5" t="s">
        <v>97</v>
      </c>
      <c r="G366" s="6">
        <v>6</v>
      </c>
      <c r="H366" s="5" t="s">
        <v>97</v>
      </c>
      <c r="I366" s="7">
        <v>3015147787435</v>
      </c>
      <c r="J366" s="33" t="s">
        <v>1043</v>
      </c>
      <c r="K366" s="5" t="s">
        <v>97</v>
      </c>
      <c r="L366" s="5" t="s">
        <v>97</v>
      </c>
    </row>
    <row r="367" spans="1:12" s="41" customFormat="1" ht="15.75" customHeight="1">
      <c r="A367" s="38">
        <v>297</v>
      </c>
      <c r="B367" s="36" t="s">
        <v>1044</v>
      </c>
      <c r="C367" s="36" t="s">
        <v>1045</v>
      </c>
      <c r="D367" s="37" t="s">
        <v>115</v>
      </c>
      <c r="E367" s="37" t="s">
        <v>117</v>
      </c>
      <c r="F367" s="37" t="s">
        <v>433</v>
      </c>
      <c r="G367" s="38">
        <v>6</v>
      </c>
      <c r="H367" s="37" t="s">
        <v>686</v>
      </c>
      <c r="I367" s="40">
        <v>3015147788586</v>
      </c>
      <c r="J367" s="42" t="s">
        <v>1046</v>
      </c>
      <c r="K367" s="37" t="s">
        <v>97</v>
      </c>
      <c r="L367" s="37" t="s">
        <v>97</v>
      </c>
    </row>
    <row r="368" spans="1:12" ht="15.75" customHeight="1">
      <c r="A368" s="6">
        <v>298</v>
      </c>
      <c r="B368" s="4" t="s">
        <v>464</v>
      </c>
      <c r="C368" s="4" t="s">
        <v>463</v>
      </c>
      <c r="D368" s="5" t="s">
        <v>58</v>
      </c>
      <c r="E368" s="5" t="s">
        <v>35</v>
      </c>
      <c r="F368" s="5" t="s">
        <v>458</v>
      </c>
      <c r="G368" s="6">
        <v>6</v>
      </c>
      <c r="H368" s="5" t="s">
        <v>97</v>
      </c>
      <c r="I368" s="7">
        <v>3015147787539</v>
      </c>
      <c r="J368" s="33" t="s">
        <v>1047</v>
      </c>
      <c r="K368" s="5" t="s">
        <v>97</v>
      </c>
      <c r="L368" s="5" t="s">
        <v>97</v>
      </c>
    </row>
    <row r="369" spans="1:12" ht="15.75" customHeight="1">
      <c r="A369" s="6">
        <v>299</v>
      </c>
      <c r="B369" s="4" t="s">
        <v>1048</v>
      </c>
      <c r="C369" s="4" t="s">
        <v>462</v>
      </c>
      <c r="D369" s="5" t="s">
        <v>115</v>
      </c>
      <c r="E369" s="5" t="s">
        <v>117</v>
      </c>
      <c r="F369" s="5" t="s">
        <v>97</v>
      </c>
      <c r="G369" s="6">
        <v>6</v>
      </c>
      <c r="H369" s="5" t="s">
        <v>97</v>
      </c>
      <c r="I369" s="7">
        <v>3015147787552</v>
      </c>
      <c r="J369" s="33" t="s">
        <v>1049</v>
      </c>
      <c r="K369" s="5" t="s">
        <v>97</v>
      </c>
      <c r="L369" s="5" t="s">
        <v>97</v>
      </c>
    </row>
    <row r="370" spans="1:12" ht="15.75" customHeight="1">
      <c r="A370" s="6">
        <v>300</v>
      </c>
      <c r="B370" s="4" t="s">
        <v>17</v>
      </c>
      <c r="C370" s="4" t="s">
        <v>461</v>
      </c>
      <c r="D370" s="5" t="s">
        <v>58</v>
      </c>
      <c r="E370" s="5" t="s">
        <v>35</v>
      </c>
      <c r="F370" s="5" t="s">
        <v>97</v>
      </c>
      <c r="G370" s="6">
        <v>6</v>
      </c>
      <c r="H370" s="5" t="s">
        <v>97</v>
      </c>
      <c r="I370" s="7">
        <v>3015147787403</v>
      </c>
      <c r="J370" s="33" t="s">
        <v>1050</v>
      </c>
      <c r="K370" s="5" t="s">
        <v>97</v>
      </c>
      <c r="L370" s="5" t="s">
        <v>97</v>
      </c>
    </row>
    <row r="371" spans="1:12" ht="15.75" customHeight="1">
      <c r="A371" s="16"/>
      <c r="B371" s="17"/>
      <c r="C371" s="17"/>
      <c r="D371" s="18"/>
      <c r="E371" s="17"/>
      <c r="F371" s="18"/>
      <c r="G371" s="16"/>
      <c r="H371" s="18"/>
      <c r="I371" s="19"/>
      <c r="J371" s="45"/>
      <c r="K371" s="18"/>
      <c r="L371" s="18"/>
    </row>
    <row r="372" spans="1:12" ht="15.75" customHeight="1">
      <c r="A372" s="16"/>
      <c r="B372" s="17"/>
      <c r="C372" s="17"/>
      <c r="D372" s="18"/>
      <c r="E372" s="17"/>
      <c r="F372" s="18"/>
      <c r="G372" s="16"/>
      <c r="H372" s="18"/>
      <c r="I372" s="19"/>
      <c r="J372" s="45"/>
      <c r="K372" s="18"/>
      <c r="L372" s="18"/>
    </row>
    <row r="373" spans="1:12" ht="15.75" customHeight="1">
      <c r="A373" s="16"/>
      <c r="B373" s="17"/>
      <c r="C373" s="17"/>
      <c r="D373" s="18"/>
      <c r="E373" s="17"/>
      <c r="F373" s="18"/>
      <c r="G373" s="16"/>
      <c r="H373" s="18"/>
      <c r="I373" s="19"/>
      <c r="J373" s="45"/>
      <c r="K373" s="18"/>
      <c r="L373" s="18"/>
    </row>
    <row r="374" spans="1:12" s="9" customFormat="1" ht="19.5">
      <c r="A374" s="62" t="s">
        <v>110</v>
      </c>
      <c r="B374" s="62"/>
      <c r="C374" s="61" t="s">
        <v>109</v>
      </c>
      <c r="D374" s="61"/>
      <c r="H374" s="10"/>
      <c r="I374" s="14"/>
      <c r="J374" s="43"/>
      <c r="K374" s="25"/>
      <c r="L374" s="10"/>
    </row>
    <row r="375" spans="1:12" s="12" customFormat="1" ht="9" customHeight="1">
      <c r="A375" s="11"/>
      <c r="C375" s="11"/>
      <c r="D375" s="13"/>
      <c r="H375" s="13"/>
      <c r="I375" s="14"/>
      <c r="J375" s="48"/>
      <c r="K375" s="27"/>
      <c r="L375" s="13"/>
    </row>
    <row r="376" spans="1:12" s="12" customFormat="1" ht="31.5">
      <c r="A376" s="1" t="s">
        <v>111</v>
      </c>
      <c r="B376" s="1" t="s">
        <v>81</v>
      </c>
      <c r="C376" s="1" t="s">
        <v>18</v>
      </c>
      <c r="D376" s="1" t="s">
        <v>112</v>
      </c>
      <c r="E376" s="1" t="s">
        <v>82</v>
      </c>
      <c r="F376" s="1" t="s">
        <v>102</v>
      </c>
      <c r="G376" s="1" t="s">
        <v>101</v>
      </c>
      <c r="H376" s="1" t="s">
        <v>83</v>
      </c>
      <c r="I376" s="20" t="s">
        <v>113</v>
      </c>
      <c r="J376" s="44" t="s">
        <v>32</v>
      </c>
      <c r="K376" s="26" t="s">
        <v>55</v>
      </c>
      <c r="L376" s="1" t="s">
        <v>14</v>
      </c>
    </row>
    <row r="377" spans="1:12" ht="15.75" customHeight="1">
      <c r="A377" s="6">
        <v>301</v>
      </c>
      <c r="B377" s="4" t="s">
        <v>460</v>
      </c>
      <c r="C377" s="4" t="s">
        <v>459</v>
      </c>
      <c r="D377" s="5" t="s">
        <v>115</v>
      </c>
      <c r="E377" s="5" t="s">
        <v>117</v>
      </c>
      <c r="F377" s="5" t="s">
        <v>458</v>
      </c>
      <c r="G377" s="6">
        <v>6</v>
      </c>
      <c r="H377" s="4" t="s">
        <v>153</v>
      </c>
      <c r="I377" s="7">
        <v>3015147787735</v>
      </c>
      <c r="J377" s="33" t="s">
        <v>1051</v>
      </c>
      <c r="K377" s="5" t="s">
        <v>1292</v>
      </c>
      <c r="L377" s="63" t="s">
        <v>939</v>
      </c>
    </row>
    <row r="378" spans="1:12" ht="15.75" customHeight="1">
      <c r="A378" s="6">
        <v>302</v>
      </c>
      <c r="B378" s="4" t="s">
        <v>515</v>
      </c>
      <c r="C378" s="4" t="s">
        <v>514</v>
      </c>
      <c r="D378" s="5" t="s">
        <v>58</v>
      </c>
      <c r="E378" s="5" t="s">
        <v>35</v>
      </c>
      <c r="F378" s="5" t="s">
        <v>97</v>
      </c>
      <c r="G378" s="6">
        <v>6</v>
      </c>
      <c r="H378" s="5" t="s">
        <v>97</v>
      </c>
      <c r="I378" s="7">
        <v>3015147787634</v>
      </c>
      <c r="J378" s="33" t="s">
        <v>1052</v>
      </c>
      <c r="K378" s="5" t="s">
        <v>97</v>
      </c>
      <c r="L378" s="5" t="s">
        <v>97</v>
      </c>
    </row>
    <row r="379" spans="1:12" s="41" customFormat="1" ht="15.75" customHeight="1">
      <c r="A379" s="38">
        <v>303</v>
      </c>
      <c r="B379" s="36" t="s">
        <v>1053</v>
      </c>
      <c r="C379" s="36" t="s">
        <v>1054</v>
      </c>
      <c r="D379" s="37" t="s">
        <v>115</v>
      </c>
      <c r="E379" s="37" t="s">
        <v>117</v>
      </c>
      <c r="F379" s="37" t="s">
        <v>433</v>
      </c>
      <c r="G379" s="38">
        <v>6</v>
      </c>
      <c r="H379" s="37" t="s">
        <v>686</v>
      </c>
      <c r="I379" s="40">
        <v>3015147788654</v>
      </c>
      <c r="J379" s="42" t="s">
        <v>1055</v>
      </c>
      <c r="K379" s="37" t="s">
        <v>97</v>
      </c>
      <c r="L379" s="37" t="s">
        <v>97</v>
      </c>
    </row>
    <row r="380" spans="1:12" ht="15.75" customHeight="1">
      <c r="A380" s="6">
        <v>304</v>
      </c>
      <c r="B380" s="4" t="s">
        <v>1056</v>
      </c>
      <c r="C380" s="4" t="s">
        <v>441</v>
      </c>
      <c r="D380" s="5" t="s">
        <v>115</v>
      </c>
      <c r="E380" s="5" t="s">
        <v>117</v>
      </c>
      <c r="F380" s="5" t="s">
        <v>97</v>
      </c>
      <c r="G380" s="6">
        <v>6</v>
      </c>
      <c r="H380" s="5" t="s">
        <v>97</v>
      </c>
      <c r="I380" s="7">
        <v>3015147787691</v>
      </c>
      <c r="J380" s="33" t="s">
        <v>1057</v>
      </c>
      <c r="K380" s="5" t="s">
        <v>97</v>
      </c>
      <c r="L380" s="5" t="s">
        <v>97</v>
      </c>
    </row>
    <row r="381" spans="1:12" ht="15.75" customHeight="1">
      <c r="A381" s="6">
        <v>305</v>
      </c>
      <c r="B381" s="4" t="s">
        <v>513</v>
      </c>
      <c r="C381" s="4" t="s">
        <v>1058</v>
      </c>
      <c r="D381" s="5" t="s">
        <v>115</v>
      </c>
      <c r="E381" s="5" t="s">
        <v>117</v>
      </c>
      <c r="F381" s="5" t="s">
        <v>97</v>
      </c>
      <c r="G381" s="6">
        <v>6</v>
      </c>
      <c r="H381" s="5" t="s">
        <v>97</v>
      </c>
      <c r="I381" s="33" t="s">
        <v>706</v>
      </c>
      <c r="J381" s="33" t="s">
        <v>1059</v>
      </c>
      <c r="K381" s="5" t="s">
        <v>97</v>
      </c>
      <c r="L381" s="5" t="s">
        <v>97</v>
      </c>
    </row>
    <row r="382" spans="1:12" ht="15.75" customHeight="1">
      <c r="A382" s="6">
        <v>306</v>
      </c>
      <c r="B382" s="4" t="s">
        <v>163</v>
      </c>
      <c r="C382" s="4" t="s">
        <v>512</v>
      </c>
      <c r="D382" s="5" t="s">
        <v>58</v>
      </c>
      <c r="E382" s="5" t="s">
        <v>35</v>
      </c>
      <c r="F382" s="5" t="s">
        <v>97</v>
      </c>
      <c r="G382" s="6">
        <v>6</v>
      </c>
      <c r="H382" s="5" t="s">
        <v>97</v>
      </c>
      <c r="I382" s="7">
        <v>301514777638</v>
      </c>
      <c r="J382" s="33" t="s">
        <v>1060</v>
      </c>
      <c r="K382" s="5" t="s">
        <v>97</v>
      </c>
      <c r="L382" s="5" t="s">
        <v>97</v>
      </c>
    </row>
    <row r="383" spans="1:12" ht="15.75" customHeight="1">
      <c r="A383" s="6">
        <v>307</v>
      </c>
      <c r="B383" s="4" t="s">
        <v>149</v>
      </c>
      <c r="C383" s="4" t="s">
        <v>511</v>
      </c>
      <c r="D383" s="5" t="s">
        <v>58</v>
      </c>
      <c r="E383" s="5" t="s">
        <v>35</v>
      </c>
      <c r="F383" s="5" t="s">
        <v>97</v>
      </c>
      <c r="G383" s="6">
        <v>6</v>
      </c>
      <c r="H383" s="5" t="s">
        <v>97</v>
      </c>
      <c r="I383" s="7">
        <v>3015147787654</v>
      </c>
      <c r="J383" s="33" t="s">
        <v>1061</v>
      </c>
      <c r="K383" s="5" t="s">
        <v>97</v>
      </c>
      <c r="L383" s="5" t="s">
        <v>97</v>
      </c>
    </row>
    <row r="384" spans="1:12" ht="15.75" customHeight="1">
      <c r="A384" s="6">
        <v>308</v>
      </c>
      <c r="B384" s="4" t="s">
        <v>510</v>
      </c>
      <c r="C384" s="4" t="s">
        <v>509</v>
      </c>
      <c r="D384" s="5" t="s">
        <v>58</v>
      </c>
      <c r="E384" s="5" t="s">
        <v>35</v>
      </c>
      <c r="F384" s="5" t="s">
        <v>97</v>
      </c>
      <c r="G384" s="6">
        <v>6</v>
      </c>
      <c r="H384" s="5" t="s">
        <v>97</v>
      </c>
      <c r="I384" s="7">
        <v>3015147787449</v>
      </c>
      <c r="J384" s="33" t="s">
        <v>1062</v>
      </c>
      <c r="K384" s="5" t="s">
        <v>97</v>
      </c>
      <c r="L384" s="5" t="s">
        <v>97</v>
      </c>
    </row>
    <row r="385" spans="1:12" ht="15.75" customHeight="1">
      <c r="A385" s="6">
        <v>309</v>
      </c>
      <c r="B385" s="4" t="s">
        <v>508</v>
      </c>
      <c r="C385" s="4" t="s">
        <v>507</v>
      </c>
      <c r="D385" s="5" t="s">
        <v>115</v>
      </c>
      <c r="E385" s="5" t="s">
        <v>117</v>
      </c>
      <c r="F385" s="5" t="s">
        <v>97</v>
      </c>
      <c r="G385" s="6">
        <v>6</v>
      </c>
      <c r="H385" s="5" t="s">
        <v>97</v>
      </c>
      <c r="I385" s="7">
        <v>3015147787415</v>
      </c>
      <c r="J385" s="33" t="s">
        <v>1063</v>
      </c>
      <c r="K385" s="5" t="s">
        <v>97</v>
      </c>
      <c r="L385" s="5" t="s">
        <v>97</v>
      </c>
    </row>
    <row r="386" spans="1:12" ht="15.75" customHeight="1">
      <c r="A386" s="6">
        <v>310</v>
      </c>
      <c r="B386" s="4" t="s">
        <v>1065</v>
      </c>
      <c r="C386" s="4" t="s">
        <v>506</v>
      </c>
      <c r="D386" s="5" t="s">
        <v>58</v>
      </c>
      <c r="E386" s="5" t="s">
        <v>35</v>
      </c>
      <c r="F386" s="5" t="s">
        <v>97</v>
      </c>
      <c r="G386" s="6">
        <v>6</v>
      </c>
      <c r="H386" s="5" t="s">
        <v>97</v>
      </c>
      <c r="I386" s="7">
        <v>3015147787702</v>
      </c>
      <c r="J386" s="33" t="s">
        <v>1064</v>
      </c>
      <c r="K386" s="5" t="s">
        <v>97</v>
      </c>
      <c r="L386" s="5" t="s">
        <v>97</v>
      </c>
    </row>
    <row r="387" spans="1:12" ht="15.75" customHeight="1">
      <c r="A387" s="6">
        <v>311</v>
      </c>
      <c r="B387" s="4" t="s">
        <v>283</v>
      </c>
      <c r="C387" s="4" t="s">
        <v>137</v>
      </c>
      <c r="D387" s="5" t="s">
        <v>58</v>
      </c>
      <c r="E387" s="5" t="s">
        <v>35</v>
      </c>
      <c r="F387" s="5" t="s">
        <v>433</v>
      </c>
      <c r="G387" s="6">
        <v>6</v>
      </c>
      <c r="H387" s="5" t="s">
        <v>97</v>
      </c>
      <c r="I387" s="7">
        <v>3015147788755</v>
      </c>
      <c r="J387" s="33" t="s">
        <v>1067</v>
      </c>
      <c r="K387" s="5" t="s">
        <v>97</v>
      </c>
      <c r="L387" s="5" t="s">
        <v>97</v>
      </c>
    </row>
    <row r="388" spans="1:12" ht="15.75" customHeight="1">
      <c r="A388" s="6">
        <v>312</v>
      </c>
      <c r="B388" s="4" t="s">
        <v>1066</v>
      </c>
      <c r="C388" s="4" t="s">
        <v>505</v>
      </c>
      <c r="D388" s="5" t="s">
        <v>115</v>
      </c>
      <c r="E388" s="5" t="s">
        <v>117</v>
      </c>
      <c r="F388" s="5" t="s">
        <v>97</v>
      </c>
      <c r="G388" s="6">
        <v>6</v>
      </c>
      <c r="H388" s="5" t="s">
        <v>97</v>
      </c>
      <c r="I388" s="7">
        <v>3015147788575</v>
      </c>
      <c r="J388" s="33" t="s">
        <v>1068</v>
      </c>
      <c r="K388" s="5" t="s">
        <v>97</v>
      </c>
      <c r="L388" s="5" t="s">
        <v>97</v>
      </c>
    </row>
    <row r="389" spans="1:12" ht="15.75" customHeight="1">
      <c r="A389" s="6">
        <v>313</v>
      </c>
      <c r="B389" s="4" t="s">
        <v>504</v>
      </c>
      <c r="C389" s="4" t="s">
        <v>503</v>
      </c>
      <c r="D389" s="5" t="s">
        <v>115</v>
      </c>
      <c r="E389" s="5" t="s">
        <v>117</v>
      </c>
      <c r="F389" s="5" t="s">
        <v>458</v>
      </c>
      <c r="G389" s="6">
        <v>6</v>
      </c>
      <c r="H389" s="5" t="s">
        <v>97</v>
      </c>
      <c r="I389" s="7">
        <v>3015147787929</v>
      </c>
      <c r="J389" s="33" t="s">
        <v>1115</v>
      </c>
      <c r="K389" s="5" t="s">
        <v>97</v>
      </c>
      <c r="L389" s="5" t="s">
        <v>97</v>
      </c>
    </row>
    <row r="390" spans="1:12" ht="15.75" customHeight="1">
      <c r="A390" s="6">
        <v>314</v>
      </c>
      <c r="B390" s="4" t="s">
        <v>99</v>
      </c>
      <c r="C390" s="4" t="s">
        <v>502</v>
      </c>
      <c r="D390" s="5" t="s">
        <v>115</v>
      </c>
      <c r="E390" s="5" t="s">
        <v>117</v>
      </c>
      <c r="F390" s="5" t="s">
        <v>97</v>
      </c>
      <c r="G390" s="6">
        <v>6</v>
      </c>
      <c r="H390" s="5" t="s">
        <v>97</v>
      </c>
      <c r="I390" s="7">
        <v>3015147787932</v>
      </c>
      <c r="J390" s="33" t="s">
        <v>1080</v>
      </c>
      <c r="K390" s="5" t="s">
        <v>97</v>
      </c>
      <c r="L390" s="5" t="s">
        <v>97</v>
      </c>
    </row>
    <row r="391" spans="1:12" ht="15.75" customHeight="1">
      <c r="A391" s="6">
        <v>315</v>
      </c>
      <c r="B391" s="4" t="s">
        <v>78</v>
      </c>
      <c r="C391" s="4" t="s">
        <v>502</v>
      </c>
      <c r="D391" s="5" t="s">
        <v>115</v>
      </c>
      <c r="E391" s="5" t="s">
        <v>117</v>
      </c>
      <c r="F391" s="5" t="s">
        <v>97</v>
      </c>
      <c r="G391" s="6">
        <v>6</v>
      </c>
      <c r="H391" s="5" t="s">
        <v>97</v>
      </c>
      <c r="I391" s="7">
        <v>3015147789483</v>
      </c>
      <c r="J391" s="33" t="s">
        <v>1081</v>
      </c>
      <c r="K391" s="5" t="s">
        <v>97</v>
      </c>
      <c r="L391" s="5" t="s">
        <v>97</v>
      </c>
    </row>
    <row r="392" spans="1:12" ht="15.75" customHeight="1">
      <c r="A392" s="6">
        <v>316</v>
      </c>
      <c r="B392" s="4" t="s">
        <v>501</v>
      </c>
      <c r="C392" s="4" t="s">
        <v>500</v>
      </c>
      <c r="D392" s="5" t="s">
        <v>115</v>
      </c>
      <c r="E392" s="5" t="s">
        <v>117</v>
      </c>
      <c r="F392" s="5" t="s">
        <v>97</v>
      </c>
      <c r="G392" s="6">
        <v>6</v>
      </c>
      <c r="H392" s="5" t="s">
        <v>97</v>
      </c>
      <c r="I392" s="7">
        <v>3015147787936</v>
      </c>
      <c r="J392" s="33" t="s">
        <v>1082</v>
      </c>
      <c r="K392" s="5" t="s">
        <v>97</v>
      </c>
      <c r="L392" s="5" t="s">
        <v>97</v>
      </c>
    </row>
    <row r="393" spans="1:12" s="41" customFormat="1" ht="15.75" customHeight="1">
      <c r="A393" s="38">
        <v>317</v>
      </c>
      <c r="B393" s="36" t="s">
        <v>1069</v>
      </c>
      <c r="C393" s="36" t="s">
        <v>471</v>
      </c>
      <c r="D393" s="37" t="s">
        <v>115</v>
      </c>
      <c r="E393" s="37" t="s">
        <v>117</v>
      </c>
      <c r="F393" s="37" t="s">
        <v>97</v>
      </c>
      <c r="G393" s="38">
        <v>6</v>
      </c>
      <c r="H393" s="37" t="s">
        <v>97</v>
      </c>
      <c r="I393" s="40">
        <v>3015147787588</v>
      </c>
      <c r="J393" s="42" t="s">
        <v>1070</v>
      </c>
      <c r="K393" s="37" t="s">
        <v>97</v>
      </c>
      <c r="L393" s="37" t="s">
        <v>97</v>
      </c>
    </row>
    <row r="394" spans="1:12" ht="15.75" customHeight="1">
      <c r="A394" s="6">
        <v>318</v>
      </c>
      <c r="B394" s="4" t="s">
        <v>499</v>
      </c>
      <c r="C394" s="4" t="s">
        <v>498</v>
      </c>
      <c r="D394" s="5" t="s">
        <v>58</v>
      </c>
      <c r="E394" s="5" t="s">
        <v>35</v>
      </c>
      <c r="F394" s="5" t="s">
        <v>97</v>
      </c>
      <c r="G394" s="6">
        <v>6</v>
      </c>
      <c r="H394" s="5" t="s">
        <v>97</v>
      </c>
      <c r="I394" s="33" t="s">
        <v>707</v>
      </c>
      <c r="J394" s="33" t="s">
        <v>1083</v>
      </c>
      <c r="K394" s="5" t="s">
        <v>97</v>
      </c>
      <c r="L394" s="5" t="s">
        <v>97</v>
      </c>
    </row>
    <row r="395" spans="1:12" ht="15.75" customHeight="1">
      <c r="A395" s="6">
        <v>319</v>
      </c>
      <c r="B395" s="4" t="s">
        <v>497</v>
      </c>
      <c r="C395" s="4" t="s">
        <v>496</v>
      </c>
      <c r="D395" s="5" t="s">
        <v>58</v>
      </c>
      <c r="E395" s="5" t="s">
        <v>35</v>
      </c>
      <c r="F395" s="5" t="s">
        <v>97</v>
      </c>
      <c r="G395" s="6">
        <v>6</v>
      </c>
      <c r="H395" s="5" t="s">
        <v>97</v>
      </c>
      <c r="I395" s="7">
        <v>3015147787974</v>
      </c>
      <c r="J395" s="33" t="s">
        <v>1084</v>
      </c>
      <c r="K395" s="5" t="s">
        <v>97</v>
      </c>
      <c r="L395" s="5" t="s">
        <v>97</v>
      </c>
    </row>
    <row r="396" spans="1:12" ht="15.75" customHeight="1">
      <c r="A396" s="6">
        <v>320</v>
      </c>
      <c r="B396" s="4" t="s">
        <v>354</v>
      </c>
      <c r="C396" s="4" t="s">
        <v>495</v>
      </c>
      <c r="D396" s="5" t="s">
        <v>115</v>
      </c>
      <c r="E396" s="5" t="s">
        <v>117</v>
      </c>
      <c r="F396" s="5" t="s">
        <v>488</v>
      </c>
      <c r="G396" s="6">
        <v>7</v>
      </c>
      <c r="H396" s="5" t="s">
        <v>97</v>
      </c>
      <c r="I396" s="7">
        <v>3015147789910</v>
      </c>
      <c r="J396" s="33" t="s">
        <v>1085</v>
      </c>
      <c r="K396" s="5" t="s">
        <v>97</v>
      </c>
      <c r="L396" s="5" t="s">
        <v>97</v>
      </c>
    </row>
    <row r="397" spans="1:12" ht="15.75" customHeight="1">
      <c r="A397" s="6">
        <v>321</v>
      </c>
      <c r="B397" s="4" t="s">
        <v>12</v>
      </c>
      <c r="C397" s="4" t="s">
        <v>494</v>
      </c>
      <c r="D397" s="5" t="s">
        <v>115</v>
      </c>
      <c r="E397" s="5" t="s">
        <v>117</v>
      </c>
      <c r="F397" s="5" t="s">
        <v>97</v>
      </c>
      <c r="G397" s="6">
        <v>7</v>
      </c>
      <c r="H397" s="5" t="s">
        <v>97</v>
      </c>
      <c r="I397" s="7">
        <v>3015147791031</v>
      </c>
      <c r="J397" s="33" t="s">
        <v>1086</v>
      </c>
      <c r="K397" s="5" t="s">
        <v>97</v>
      </c>
      <c r="L397" s="5" t="s">
        <v>97</v>
      </c>
    </row>
    <row r="398" spans="1:12" ht="15.75" customHeight="1">
      <c r="A398" s="6">
        <v>322</v>
      </c>
      <c r="B398" s="4" t="s">
        <v>24</v>
      </c>
      <c r="C398" s="4" t="s">
        <v>493</v>
      </c>
      <c r="D398" s="5" t="s">
        <v>58</v>
      </c>
      <c r="E398" s="5" t="s">
        <v>35</v>
      </c>
      <c r="F398" s="5" t="s">
        <v>97</v>
      </c>
      <c r="G398" s="6">
        <v>7</v>
      </c>
      <c r="H398" s="5" t="s">
        <v>97</v>
      </c>
      <c r="I398" s="7">
        <v>3015147789361</v>
      </c>
      <c r="J398" s="33" t="s">
        <v>1087</v>
      </c>
      <c r="K398" s="5" t="s">
        <v>97</v>
      </c>
      <c r="L398" s="5" t="s">
        <v>97</v>
      </c>
    </row>
    <row r="399" spans="1:12" s="41" customFormat="1" ht="15.75" customHeight="1">
      <c r="A399" s="38">
        <v>323</v>
      </c>
      <c r="B399" s="36" t="s">
        <v>1230</v>
      </c>
      <c r="C399" s="36" t="s">
        <v>1231</v>
      </c>
      <c r="D399" s="37" t="s">
        <v>115</v>
      </c>
      <c r="E399" s="37" t="s">
        <v>108</v>
      </c>
      <c r="F399" s="37" t="s">
        <v>488</v>
      </c>
      <c r="G399" s="38">
        <v>7</v>
      </c>
      <c r="H399" s="37" t="s">
        <v>686</v>
      </c>
      <c r="I399" s="40">
        <v>3015147789395</v>
      </c>
      <c r="J399" s="42" t="s">
        <v>1264</v>
      </c>
      <c r="K399" s="37" t="s">
        <v>97</v>
      </c>
      <c r="L399" s="37" t="s">
        <v>97</v>
      </c>
    </row>
    <row r="400" spans="1:12" ht="15.75" customHeight="1">
      <c r="A400" s="6">
        <v>324</v>
      </c>
      <c r="B400" s="4" t="s">
        <v>492</v>
      </c>
      <c r="C400" s="4" t="s">
        <v>490</v>
      </c>
      <c r="D400" s="5" t="s">
        <v>115</v>
      </c>
      <c r="E400" s="5" t="s">
        <v>108</v>
      </c>
      <c r="F400" s="5" t="s">
        <v>97</v>
      </c>
      <c r="G400" s="6">
        <v>7</v>
      </c>
      <c r="H400" s="5" t="s">
        <v>97</v>
      </c>
      <c r="I400" s="33" t="s">
        <v>708</v>
      </c>
      <c r="J400" s="33" t="s">
        <v>1088</v>
      </c>
      <c r="K400" s="5" t="s">
        <v>97</v>
      </c>
      <c r="L400" s="5" t="s">
        <v>97</v>
      </c>
    </row>
    <row r="401" spans="1:12" ht="15.75" customHeight="1">
      <c r="A401" s="6">
        <v>325</v>
      </c>
      <c r="B401" s="4" t="s">
        <v>491</v>
      </c>
      <c r="C401" s="4" t="s">
        <v>490</v>
      </c>
      <c r="D401" s="5" t="s">
        <v>115</v>
      </c>
      <c r="E401" s="5" t="s">
        <v>117</v>
      </c>
      <c r="F401" s="5" t="s">
        <v>97</v>
      </c>
      <c r="G401" s="6">
        <v>7</v>
      </c>
      <c r="H401" s="5" t="s">
        <v>97</v>
      </c>
      <c r="I401" s="7">
        <v>3015147789363</v>
      </c>
      <c r="J401" s="33" t="s">
        <v>1090</v>
      </c>
      <c r="K401" s="5" t="s">
        <v>97</v>
      </c>
      <c r="L401" s="5" t="s">
        <v>97</v>
      </c>
    </row>
    <row r="402" spans="1:12" ht="15.75" customHeight="1">
      <c r="A402" s="16"/>
      <c r="B402" s="17"/>
      <c r="C402" s="17"/>
      <c r="D402" s="18"/>
      <c r="E402" s="17"/>
      <c r="F402" s="18"/>
      <c r="G402" s="16"/>
      <c r="H402" s="18"/>
      <c r="I402" s="19"/>
      <c r="J402" s="45"/>
      <c r="K402" s="18"/>
      <c r="L402" s="18"/>
    </row>
    <row r="403" spans="1:12" ht="15.75" customHeight="1">
      <c r="A403" s="16"/>
      <c r="B403" s="17"/>
      <c r="C403" s="17"/>
      <c r="D403" s="18"/>
      <c r="E403" s="17"/>
      <c r="F403" s="18"/>
      <c r="G403" s="16"/>
      <c r="H403" s="18"/>
      <c r="I403" s="19"/>
      <c r="J403" s="45"/>
      <c r="K403" s="18"/>
      <c r="L403" s="18"/>
    </row>
    <row r="404" spans="1:12" ht="15.75" customHeight="1">
      <c r="A404" s="16"/>
      <c r="B404" s="17"/>
      <c r="C404" s="17"/>
      <c r="D404" s="18"/>
      <c r="E404" s="17"/>
      <c r="F404" s="18"/>
      <c r="G404" s="16"/>
      <c r="H404" s="18"/>
      <c r="I404" s="19"/>
      <c r="J404" s="45"/>
      <c r="K404" s="18"/>
      <c r="L404" s="18"/>
    </row>
    <row r="405" spans="1:12" ht="15.75" customHeight="1">
      <c r="A405" s="16"/>
      <c r="B405" s="17"/>
      <c r="C405" s="17"/>
      <c r="D405" s="18"/>
      <c r="E405" s="17"/>
      <c r="F405" s="18"/>
      <c r="G405" s="16"/>
      <c r="H405" s="18"/>
      <c r="I405" s="19"/>
      <c r="J405" s="45"/>
      <c r="K405" s="18"/>
      <c r="L405" s="18"/>
    </row>
    <row r="406" spans="1:12" ht="15.75" customHeight="1">
      <c r="A406" s="16"/>
      <c r="B406" s="17"/>
      <c r="C406" s="17"/>
      <c r="D406" s="18"/>
      <c r="E406" s="17"/>
      <c r="F406" s="18"/>
      <c r="G406" s="16"/>
      <c r="H406" s="18"/>
      <c r="I406" s="19"/>
      <c r="J406" s="45"/>
      <c r="K406" s="18"/>
      <c r="L406" s="18"/>
    </row>
    <row r="407" spans="1:12" s="9" customFormat="1" ht="19.5">
      <c r="A407" s="62" t="s">
        <v>110</v>
      </c>
      <c r="B407" s="62"/>
      <c r="C407" s="61" t="s">
        <v>109</v>
      </c>
      <c r="D407" s="61"/>
      <c r="H407" s="10"/>
      <c r="I407" s="14"/>
      <c r="J407" s="43"/>
      <c r="K407" s="25"/>
      <c r="L407" s="10"/>
    </row>
    <row r="408" spans="1:12" s="12" customFormat="1" ht="9" customHeight="1">
      <c r="A408" s="11"/>
      <c r="C408" s="11"/>
      <c r="D408" s="13"/>
      <c r="H408" s="13"/>
      <c r="I408" s="14"/>
      <c r="J408" s="48"/>
      <c r="K408" s="27"/>
      <c r="L408" s="13"/>
    </row>
    <row r="409" spans="1:12" s="12" customFormat="1" ht="31.5">
      <c r="A409" s="1" t="s">
        <v>111</v>
      </c>
      <c r="B409" s="1" t="s">
        <v>81</v>
      </c>
      <c r="C409" s="1" t="s">
        <v>18</v>
      </c>
      <c r="D409" s="1" t="s">
        <v>112</v>
      </c>
      <c r="E409" s="1" t="s">
        <v>82</v>
      </c>
      <c r="F409" s="1" t="s">
        <v>102</v>
      </c>
      <c r="G409" s="1" t="s">
        <v>101</v>
      </c>
      <c r="H409" s="1" t="s">
        <v>83</v>
      </c>
      <c r="I409" s="20" t="s">
        <v>113</v>
      </c>
      <c r="J409" s="44" t="s">
        <v>32</v>
      </c>
      <c r="K409" s="26" t="s">
        <v>55</v>
      </c>
      <c r="L409" s="1" t="s">
        <v>14</v>
      </c>
    </row>
    <row r="410" spans="1:12" ht="15.75" customHeight="1">
      <c r="A410" s="6">
        <v>326</v>
      </c>
      <c r="B410" s="4" t="s">
        <v>489</v>
      </c>
      <c r="C410" s="4" t="s">
        <v>218</v>
      </c>
      <c r="D410" s="5" t="s">
        <v>115</v>
      </c>
      <c r="E410" s="5" t="s">
        <v>108</v>
      </c>
      <c r="F410" s="5" t="s">
        <v>488</v>
      </c>
      <c r="G410" s="6">
        <v>7</v>
      </c>
      <c r="H410" s="4" t="s">
        <v>153</v>
      </c>
      <c r="I410" s="33" t="s">
        <v>709</v>
      </c>
      <c r="J410" s="33" t="s">
        <v>1091</v>
      </c>
      <c r="K410" s="5" t="s">
        <v>1292</v>
      </c>
      <c r="L410" s="63" t="s">
        <v>939</v>
      </c>
    </row>
    <row r="411" spans="1:12" ht="15.75" customHeight="1">
      <c r="A411" s="6">
        <v>327</v>
      </c>
      <c r="B411" s="4" t="s">
        <v>546</v>
      </c>
      <c r="C411" s="4" t="s">
        <v>545</v>
      </c>
      <c r="D411" s="5" t="s">
        <v>58</v>
      </c>
      <c r="E411" s="5" t="s">
        <v>35</v>
      </c>
      <c r="F411" s="5" t="s">
        <v>97</v>
      </c>
      <c r="G411" s="6">
        <v>7</v>
      </c>
      <c r="H411" s="5" t="s">
        <v>97</v>
      </c>
      <c r="I411" s="33" t="s">
        <v>710</v>
      </c>
      <c r="J411" s="33" t="s">
        <v>1092</v>
      </c>
      <c r="K411" s="5" t="s">
        <v>97</v>
      </c>
      <c r="L411" s="5" t="s">
        <v>97</v>
      </c>
    </row>
    <row r="412" spans="1:12" ht="15.75" customHeight="1">
      <c r="A412" s="6">
        <v>328</v>
      </c>
      <c r="B412" s="4" t="s">
        <v>544</v>
      </c>
      <c r="C412" s="4" t="s">
        <v>543</v>
      </c>
      <c r="D412" s="5" t="s">
        <v>115</v>
      </c>
      <c r="E412" s="5" t="s">
        <v>108</v>
      </c>
      <c r="F412" s="5" t="s">
        <v>97</v>
      </c>
      <c r="G412" s="6">
        <v>7</v>
      </c>
      <c r="H412" s="5" t="s">
        <v>97</v>
      </c>
      <c r="I412" s="33" t="s">
        <v>687</v>
      </c>
      <c r="J412" s="33" t="s">
        <v>1093</v>
      </c>
      <c r="K412" s="5" t="s">
        <v>97</v>
      </c>
      <c r="L412" s="5" t="s">
        <v>97</v>
      </c>
    </row>
    <row r="413" spans="1:12" ht="15.75" customHeight="1">
      <c r="A413" s="6">
        <v>329</v>
      </c>
      <c r="B413" s="4" t="s">
        <v>44</v>
      </c>
      <c r="C413" s="4" t="s">
        <v>542</v>
      </c>
      <c r="D413" s="5" t="s">
        <v>115</v>
      </c>
      <c r="E413" s="5" t="s">
        <v>117</v>
      </c>
      <c r="F413" s="5" t="s">
        <v>97</v>
      </c>
      <c r="G413" s="6">
        <v>7</v>
      </c>
      <c r="H413" s="5" t="s">
        <v>97</v>
      </c>
      <c r="I413" s="7">
        <v>3015147789281</v>
      </c>
      <c r="J413" s="33" t="s">
        <v>1094</v>
      </c>
      <c r="K413" s="5" t="s">
        <v>97</v>
      </c>
      <c r="L413" s="5" t="s">
        <v>97</v>
      </c>
    </row>
    <row r="414" spans="1:12" ht="15.75" customHeight="1">
      <c r="A414" s="6">
        <v>330</v>
      </c>
      <c r="B414" s="4" t="s">
        <v>49</v>
      </c>
      <c r="C414" s="4" t="s">
        <v>541</v>
      </c>
      <c r="D414" s="5" t="s">
        <v>115</v>
      </c>
      <c r="E414" s="5" t="s">
        <v>108</v>
      </c>
      <c r="F414" s="5" t="s">
        <v>540</v>
      </c>
      <c r="G414" s="6">
        <v>7</v>
      </c>
      <c r="H414" s="5" t="s">
        <v>97</v>
      </c>
      <c r="I414" s="7">
        <v>3015147786792</v>
      </c>
      <c r="J414" s="33" t="s">
        <v>1095</v>
      </c>
      <c r="K414" s="5" t="s">
        <v>97</v>
      </c>
      <c r="L414" s="5" t="s">
        <v>97</v>
      </c>
    </row>
    <row r="415" spans="1:12" ht="15.75" customHeight="1">
      <c r="A415" s="6">
        <v>331</v>
      </c>
      <c r="B415" s="4" t="s">
        <v>163</v>
      </c>
      <c r="C415" s="4" t="s">
        <v>539</v>
      </c>
      <c r="D415" s="5" t="s">
        <v>58</v>
      </c>
      <c r="E415" s="5" t="s">
        <v>35</v>
      </c>
      <c r="F415" s="5" t="s">
        <v>488</v>
      </c>
      <c r="G415" s="6">
        <v>7</v>
      </c>
      <c r="H415" s="5" t="s">
        <v>97</v>
      </c>
      <c r="I415" s="7">
        <v>3015147789250</v>
      </c>
      <c r="J415" s="33" t="s">
        <v>1096</v>
      </c>
      <c r="K415" s="5" t="s">
        <v>97</v>
      </c>
      <c r="L415" s="5" t="s">
        <v>97</v>
      </c>
    </row>
    <row r="416" spans="1:12" ht="15.75" customHeight="1">
      <c r="A416" s="6">
        <v>332</v>
      </c>
      <c r="B416" s="4" t="s">
        <v>538</v>
      </c>
      <c r="C416" s="4" t="s">
        <v>537</v>
      </c>
      <c r="D416" s="5" t="s">
        <v>115</v>
      </c>
      <c r="E416" s="5" t="s">
        <v>108</v>
      </c>
      <c r="F416" s="5" t="s">
        <v>97</v>
      </c>
      <c r="G416" s="6">
        <v>7</v>
      </c>
      <c r="H416" s="5" t="s">
        <v>97</v>
      </c>
      <c r="I416" s="7">
        <v>3015147789232</v>
      </c>
      <c r="J416" s="33" t="s">
        <v>1097</v>
      </c>
      <c r="K416" s="5" t="s">
        <v>97</v>
      </c>
      <c r="L416" s="5" t="s">
        <v>97</v>
      </c>
    </row>
    <row r="417" spans="1:12" s="41" customFormat="1" ht="15.75" customHeight="1">
      <c r="A417" s="38">
        <v>333</v>
      </c>
      <c r="B417" s="36" t="s">
        <v>299</v>
      </c>
      <c r="C417" s="36" t="s">
        <v>1229</v>
      </c>
      <c r="D417" s="37" t="s">
        <v>58</v>
      </c>
      <c r="E417" s="37" t="s">
        <v>117</v>
      </c>
      <c r="F417" s="37" t="s">
        <v>488</v>
      </c>
      <c r="G417" s="38">
        <v>7</v>
      </c>
      <c r="H417" s="37" t="s">
        <v>686</v>
      </c>
      <c r="I417" s="40">
        <v>3015147789401</v>
      </c>
      <c r="J417" s="42" t="s">
        <v>1263</v>
      </c>
      <c r="K417" s="37" t="s">
        <v>97</v>
      </c>
      <c r="L417" s="37" t="s">
        <v>97</v>
      </c>
    </row>
    <row r="418" spans="1:12" ht="15.75" customHeight="1">
      <c r="A418" s="6">
        <v>334</v>
      </c>
      <c r="B418" s="4" t="s">
        <v>536</v>
      </c>
      <c r="C418" s="4" t="s">
        <v>535</v>
      </c>
      <c r="D418" s="5" t="s">
        <v>58</v>
      </c>
      <c r="E418" s="5" t="s">
        <v>35</v>
      </c>
      <c r="F418" s="5" t="s">
        <v>97</v>
      </c>
      <c r="G418" s="6">
        <v>7</v>
      </c>
      <c r="H418" s="5" t="s">
        <v>97</v>
      </c>
      <c r="I418" s="7">
        <v>3015147789336</v>
      </c>
      <c r="J418" s="33" t="s">
        <v>1098</v>
      </c>
      <c r="K418" s="5" t="s">
        <v>97</v>
      </c>
      <c r="L418" s="5" t="s">
        <v>97</v>
      </c>
    </row>
    <row r="419" spans="1:12" ht="15.75" customHeight="1">
      <c r="A419" s="6">
        <v>335</v>
      </c>
      <c r="B419" s="4" t="s">
        <v>534</v>
      </c>
      <c r="C419" s="4" t="s">
        <v>533</v>
      </c>
      <c r="D419" s="5" t="s">
        <v>115</v>
      </c>
      <c r="E419" s="5" t="s">
        <v>117</v>
      </c>
      <c r="F419" s="5" t="s">
        <v>97</v>
      </c>
      <c r="G419" s="6">
        <v>7</v>
      </c>
      <c r="H419" s="5" t="s">
        <v>97</v>
      </c>
      <c r="I419" s="7">
        <v>3015147789555</v>
      </c>
      <c r="J419" s="33" t="s">
        <v>1099</v>
      </c>
      <c r="K419" s="5" t="s">
        <v>97</v>
      </c>
      <c r="L419" s="5" t="s">
        <v>97</v>
      </c>
    </row>
    <row r="420" spans="1:12" ht="15.75" customHeight="1">
      <c r="A420" s="6">
        <v>336</v>
      </c>
      <c r="B420" s="4" t="s">
        <v>60</v>
      </c>
      <c r="C420" s="4" t="s">
        <v>532</v>
      </c>
      <c r="D420" s="5" t="s">
        <v>115</v>
      </c>
      <c r="E420" s="5" t="s">
        <v>117</v>
      </c>
      <c r="F420" s="5" t="s">
        <v>97</v>
      </c>
      <c r="G420" s="6">
        <v>7</v>
      </c>
      <c r="H420" s="5" t="s">
        <v>97</v>
      </c>
      <c r="I420" s="33" t="s">
        <v>711</v>
      </c>
      <c r="J420" s="33" t="s">
        <v>1100</v>
      </c>
      <c r="K420" s="5" t="s">
        <v>97</v>
      </c>
      <c r="L420" s="5" t="s">
        <v>97</v>
      </c>
    </row>
    <row r="421" spans="1:12" ht="15.75" customHeight="1">
      <c r="A421" s="6">
        <v>337</v>
      </c>
      <c r="B421" s="4" t="s">
        <v>527</v>
      </c>
      <c r="C421" s="4" t="s">
        <v>531</v>
      </c>
      <c r="D421" s="5" t="s">
        <v>58</v>
      </c>
      <c r="E421" s="5" t="s">
        <v>35</v>
      </c>
      <c r="F421" s="5" t="s">
        <v>97</v>
      </c>
      <c r="G421" s="6">
        <v>7</v>
      </c>
      <c r="H421" s="5" t="s">
        <v>97</v>
      </c>
      <c r="I421" s="7">
        <v>3015147789658</v>
      </c>
      <c r="J421" s="33" t="s">
        <v>1101</v>
      </c>
      <c r="K421" s="5" t="s">
        <v>97</v>
      </c>
      <c r="L421" s="5" t="s">
        <v>97</v>
      </c>
    </row>
    <row r="422" spans="1:12" ht="15.75" customHeight="1">
      <c r="A422" s="6">
        <v>338</v>
      </c>
      <c r="B422" s="4" t="s">
        <v>38</v>
      </c>
      <c r="C422" s="4" t="s">
        <v>530</v>
      </c>
      <c r="D422" s="5" t="s">
        <v>58</v>
      </c>
      <c r="E422" s="5" t="s">
        <v>35</v>
      </c>
      <c r="F422" s="5" t="s">
        <v>97</v>
      </c>
      <c r="G422" s="6">
        <v>7</v>
      </c>
      <c r="H422" s="5" t="s">
        <v>97</v>
      </c>
      <c r="I422" s="7">
        <v>3015147789835</v>
      </c>
      <c r="J422" s="33" t="s">
        <v>1102</v>
      </c>
      <c r="K422" s="5" t="s">
        <v>97</v>
      </c>
      <c r="L422" s="5" t="s">
        <v>97</v>
      </c>
    </row>
    <row r="423" spans="1:12" ht="15.75" customHeight="1">
      <c r="A423" s="6">
        <v>339</v>
      </c>
      <c r="B423" s="4" t="s">
        <v>529</v>
      </c>
      <c r="C423" s="4" t="s">
        <v>528</v>
      </c>
      <c r="D423" s="5" t="s">
        <v>115</v>
      </c>
      <c r="E423" s="5" t="s">
        <v>117</v>
      </c>
      <c r="F423" s="5" t="s">
        <v>97</v>
      </c>
      <c r="G423" s="6">
        <v>7</v>
      </c>
      <c r="H423" s="5" t="s">
        <v>97</v>
      </c>
      <c r="I423" s="7">
        <v>3015147789886</v>
      </c>
      <c r="J423" s="33" t="s">
        <v>1106</v>
      </c>
      <c r="K423" s="5" t="s">
        <v>97</v>
      </c>
      <c r="L423" s="5" t="s">
        <v>97</v>
      </c>
    </row>
    <row r="424" spans="1:12" ht="15.75" customHeight="1">
      <c r="A424" s="6">
        <v>340</v>
      </c>
      <c r="B424" s="4" t="s">
        <v>527</v>
      </c>
      <c r="C424" s="4" t="s">
        <v>526</v>
      </c>
      <c r="D424" s="5" t="s">
        <v>58</v>
      </c>
      <c r="E424" s="5" t="s">
        <v>35</v>
      </c>
      <c r="F424" s="5" t="s">
        <v>97</v>
      </c>
      <c r="G424" s="6">
        <v>7</v>
      </c>
      <c r="H424" s="5" t="s">
        <v>97</v>
      </c>
      <c r="I424" s="7">
        <v>3015147789659</v>
      </c>
      <c r="J424" s="33" t="s">
        <v>1103</v>
      </c>
      <c r="K424" s="5" t="s">
        <v>97</v>
      </c>
      <c r="L424" s="5" t="s">
        <v>97</v>
      </c>
    </row>
    <row r="425" spans="1:12" ht="15.75" customHeight="1">
      <c r="A425" s="6">
        <v>341</v>
      </c>
      <c r="B425" s="4" t="s">
        <v>525</v>
      </c>
      <c r="C425" s="4" t="s">
        <v>524</v>
      </c>
      <c r="D425" s="5" t="s">
        <v>58</v>
      </c>
      <c r="E425" s="5" t="s">
        <v>35</v>
      </c>
      <c r="F425" s="5" t="s">
        <v>97</v>
      </c>
      <c r="G425" s="6">
        <v>7</v>
      </c>
      <c r="H425" s="5" t="s">
        <v>97</v>
      </c>
      <c r="I425" s="7">
        <v>3015147789745</v>
      </c>
      <c r="J425" s="33" t="s">
        <v>1104</v>
      </c>
      <c r="K425" s="5" t="s">
        <v>97</v>
      </c>
      <c r="L425" s="5" t="s">
        <v>97</v>
      </c>
    </row>
    <row r="426" spans="1:12" ht="15.75" customHeight="1">
      <c r="A426" s="6">
        <v>342</v>
      </c>
      <c r="B426" s="4" t="s">
        <v>299</v>
      </c>
      <c r="C426" s="4" t="s">
        <v>523</v>
      </c>
      <c r="D426" s="5" t="s">
        <v>58</v>
      </c>
      <c r="E426" s="5" t="s">
        <v>35</v>
      </c>
      <c r="F426" s="5" t="s">
        <v>97</v>
      </c>
      <c r="G426" s="6">
        <v>7</v>
      </c>
      <c r="H426" s="5" t="s">
        <v>97</v>
      </c>
      <c r="I426" s="7">
        <v>3015147789678</v>
      </c>
      <c r="J426" s="33" t="s">
        <v>1105</v>
      </c>
      <c r="K426" s="5" t="s">
        <v>97</v>
      </c>
      <c r="L426" s="5" t="s">
        <v>97</v>
      </c>
    </row>
    <row r="427" spans="1:12" ht="15.75" customHeight="1">
      <c r="A427" s="6">
        <v>343</v>
      </c>
      <c r="B427" s="4" t="s">
        <v>522</v>
      </c>
      <c r="C427" s="4" t="s">
        <v>521</v>
      </c>
      <c r="D427" s="5" t="s">
        <v>58</v>
      </c>
      <c r="E427" s="5" t="s">
        <v>35</v>
      </c>
      <c r="F427" s="5" t="s">
        <v>97</v>
      </c>
      <c r="G427" s="6">
        <v>7</v>
      </c>
      <c r="H427" s="5" t="s">
        <v>97</v>
      </c>
      <c r="I427" s="7">
        <v>3015147789697</v>
      </c>
      <c r="J427" s="33" t="s">
        <v>1284</v>
      </c>
      <c r="K427" s="5" t="s">
        <v>97</v>
      </c>
      <c r="L427" s="5" t="s">
        <v>97</v>
      </c>
    </row>
    <row r="428" spans="1:12" ht="15.75" customHeight="1">
      <c r="A428" s="6">
        <v>344</v>
      </c>
      <c r="B428" s="4" t="s">
        <v>21</v>
      </c>
      <c r="C428" s="4" t="s">
        <v>521</v>
      </c>
      <c r="D428" s="5" t="s">
        <v>58</v>
      </c>
      <c r="E428" s="5" t="s">
        <v>35</v>
      </c>
      <c r="F428" s="5" t="s">
        <v>97</v>
      </c>
      <c r="G428" s="6">
        <v>7</v>
      </c>
      <c r="H428" s="5" t="s">
        <v>97</v>
      </c>
      <c r="I428" s="7">
        <v>3015147789650</v>
      </c>
      <c r="J428" s="33" t="s">
        <v>1107</v>
      </c>
      <c r="K428" s="5" t="s">
        <v>97</v>
      </c>
      <c r="L428" s="5" t="s">
        <v>97</v>
      </c>
    </row>
    <row r="429" spans="1:12" ht="15.75" customHeight="1">
      <c r="A429" s="6">
        <v>345</v>
      </c>
      <c r="B429" s="4" t="s">
        <v>62</v>
      </c>
      <c r="C429" s="4" t="s">
        <v>520</v>
      </c>
      <c r="D429" s="5" t="s">
        <v>58</v>
      </c>
      <c r="E429" s="5" t="s">
        <v>35</v>
      </c>
      <c r="F429" s="5" t="s">
        <v>97</v>
      </c>
      <c r="G429" s="6">
        <v>7</v>
      </c>
      <c r="H429" s="5" t="s">
        <v>97</v>
      </c>
      <c r="I429" s="7">
        <v>3015147789665</v>
      </c>
      <c r="J429" s="33" t="s">
        <v>1108</v>
      </c>
      <c r="K429" s="5" t="s">
        <v>97</v>
      </c>
      <c r="L429" s="5" t="s">
        <v>97</v>
      </c>
    </row>
    <row r="430" spans="1:12" ht="15.75" customHeight="1">
      <c r="A430" s="6">
        <v>346</v>
      </c>
      <c r="B430" s="4" t="s">
        <v>95</v>
      </c>
      <c r="C430" s="4" t="s">
        <v>519</v>
      </c>
      <c r="D430" s="5" t="s">
        <v>115</v>
      </c>
      <c r="E430" s="5" t="s">
        <v>117</v>
      </c>
      <c r="F430" s="5" t="s">
        <v>516</v>
      </c>
      <c r="G430" s="6">
        <v>7</v>
      </c>
      <c r="H430" s="5" t="s">
        <v>97</v>
      </c>
      <c r="I430" s="7">
        <v>3015147786813</v>
      </c>
      <c r="J430" s="33" t="s">
        <v>1109</v>
      </c>
      <c r="K430" s="5" t="s">
        <v>97</v>
      </c>
      <c r="L430" s="5" t="s">
        <v>97</v>
      </c>
    </row>
    <row r="431" spans="1:12" ht="15.75" customHeight="1">
      <c r="A431" s="6">
        <v>347</v>
      </c>
      <c r="B431" s="4" t="s">
        <v>66</v>
      </c>
      <c r="C431" s="4" t="s">
        <v>303</v>
      </c>
      <c r="D431" s="5" t="s">
        <v>115</v>
      </c>
      <c r="E431" s="5" t="s">
        <v>117</v>
      </c>
      <c r="F431" s="5" t="s">
        <v>97</v>
      </c>
      <c r="G431" s="6">
        <v>7</v>
      </c>
      <c r="H431" s="5" t="s">
        <v>97</v>
      </c>
      <c r="I431" s="7">
        <v>3015147786806</v>
      </c>
      <c r="J431" s="33" t="s">
        <v>1110</v>
      </c>
      <c r="K431" s="5" t="s">
        <v>97</v>
      </c>
      <c r="L431" s="5" t="s">
        <v>97</v>
      </c>
    </row>
    <row r="432" spans="1:12" ht="15.75" customHeight="1">
      <c r="A432" s="6">
        <v>348</v>
      </c>
      <c r="B432" s="4" t="s">
        <v>29</v>
      </c>
      <c r="C432" s="4" t="s">
        <v>519</v>
      </c>
      <c r="D432" s="5" t="s">
        <v>115</v>
      </c>
      <c r="E432" s="5" t="s">
        <v>117</v>
      </c>
      <c r="F432" s="5" t="s">
        <v>97</v>
      </c>
      <c r="G432" s="6">
        <v>7</v>
      </c>
      <c r="H432" s="5" t="s">
        <v>97</v>
      </c>
      <c r="I432" s="7">
        <v>3015147786812</v>
      </c>
      <c r="J432" s="33" t="s">
        <v>1111</v>
      </c>
      <c r="K432" s="5" t="s">
        <v>97</v>
      </c>
      <c r="L432" s="5" t="s">
        <v>97</v>
      </c>
    </row>
    <row r="433" spans="1:12" ht="15.75" customHeight="1">
      <c r="A433" s="6">
        <v>349</v>
      </c>
      <c r="B433" s="4" t="s">
        <v>50</v>
      </c>
      <c r="C433" s="4" t="s">
        <v>207</v>
      </c>
      <c r="D433" s="5" t="s">
        <v>58</v>
      </c>
      <c r="E433" s="5" t="s">
        <v>35</v>
      </c>
      <c r="F433" s="5" t="s">
        <v>97</v>
      </c>
      <c r="G433" s="6">
        <v>7</v>
      </c>
      <c r="H433" s="5" t="s">
        <v>97</v>
      </c>
      <c r="I433" s="7">
        <v>3015147786864</v>
      </c>
      <c r="J433" s="33" t="s">
        <v>1112</v>
      </c>
      <c r="K433" s="5" t="s">
        <v>97</v>
      </c>
      <c r="L433" s="5" t="s">
        <v>97</v>
      </c>
    </row>
    <row r="434" spans="1:12" ht="15.75" customHeight="1">
      <c r="A434" s="6">
        <v>350</v>
      </c>
      <c r="B434" s="4" t="s">
        <v>1113</v>
      </c>
      <c r="C434" s="4" t="s">
        <v>519</v>
      </c>
      <c r="D434" s="5" t="s">
        <v>115</v>
      </c>
      <c r="E434" s="5" t="s">
        <v>108</v>
      </c>
      <c r="F434" s="5" t="s">
        <v>97</v>
      </c>
      <c r="G434" s="6">
        <v>7</v>
      </c>
      <c r="H434" s="5" t="s">
        <v>97</v>
      </c>
      <c r="I434" s="33" t="s">
        <v>712</v>
      </c>
      <c r="J434" s="33" t="s">
        <v>1114</v>
      </c>
      <c r="K434" s="5" t="s">
        <v>97</v>
      </c>
      <c r="L434" s="5" t="s">
        <v>97</v>
      </c>
    </row>
    <row r="435" spans="1:12" ht="15.75" customHeight="1">
      <c r="A435" s="16"/>
      <c r="B435" s="17"/>
      <c r="C435" s="17"/>
      <c r="D435" s="18"/>
      <c r="E435" s="18"/>
      <c r="F435" s="18"/>
      <c r="G435" s="16"/>
      <c r="H435" s="18"/>
      <c r="I435" s="45"/>
      <c r="J435" s="45"/>
      <c r="K435" s="18"/>
      <c r="L435" s="18"/>
    </row>
    <row r="436" spans="1:12" ht="15.75" customHeight="1">
      <c r="A436" s="16"/>
      <c r="B436" s="17"/>
      <c r="C436" s="17"/>
      <c r="D436" s="18"/>
      <c r="E436" s="17"/>
      <c r="F436" s="18"/>
      <c r="G436" s="18"/>
      <c r="H436" s="18"/>
      <c r="I436" s="19"/>
      <c r="J436" s="45"/>
      <c r="K436" s="18"/>
      <c r="L436" s="18"/>
    </row>
    <row r="437" spans="1:12" s="9" customFormat="1" ht="19.5">
      <c r="A437" s="62" t="s">
        <v>110</v>
      </c>
      <c r="B437" s="62"/>
      <c r="C437" s="61" t="s">
        <v>109</v>
      </c>
      <c r="D437" s="61"/>
      <c r="H437" s="10"/>
      <c r="I437" s="14"/>
      <c r="J437" s="43"/>
      <c r="K437" s="25"/>
      <c r="L437" s="10"/>
    </row>
    <row r="438" spans="1:12" s="12" customFormat="1" ht="9" customHeight="1">
      <c r="A438" s="11"/>
      <c r="C438" s="11"/>
      <c r="D438" s="13"/>
      <c r="H438" s="13"/>
      <c r="I438" s="14"/>
      <c r="J438" s="48"/>
      <c r="K438" s="27"/>
      <c r="L438" s="13"/>
    </row>
    <row r="439" spans="1:12" s="12" customFormat="1" ht="31.5">
      <c r="A439" s="1" t="s">
        <v>111</v>
      </c>
      <c r="B439" s="1" t="s">
        <v>81</v>
      </c>
      <c r="C439" s="1" t="s">
        <v>18</v>
      </c>
      <c r="D439" s="1" t="s">
        <v>112</v>
      </c>
      <c r="E439" s="1" t="s">
        <v>82</v>
      </c>
      <c r="F439" s="1" t="s">
        <v>102</v>
      </c>
      <c r="G439" s="1" t="s">
        <v>101</v>
      </c>
      <c r="H439" s="1" t="s">
        <v>83</v>
      </c>
      <c r="I439" s="20" t="s">
        <v>113</v>
      </c>
      <c r="J439" s="44" t="s">
        <v>32</v>
      </c>
      <c r="K439" s="26" t="s">
        <v>55</v>
      </c>
      <c r="L439" s="1" t="s">
        <v>14</v>
      </c>
    </row>
    <row r="440" spans="1:12" ht="15.75" customHeight="1">
      <c r="A440" s="6">
        <v>351</v>
      </c>
      <c r="B440" s="4" t="s">
        <v>518</v>
      </c>
      <c r="C440" s="4" t="s">
        <v>517</v>
      </c>
      <c r="D440" s="5" t="s">
        <v>58</v>
      </c>
      <c r="E440" s="5" t="s">
        <v>35</v>
      </c>
      <c r="F440" s="5" t="s">
        <v>516</v>
      </c>
      <c r="G440" s="6">
        <v>7</v>
      </c>
      <c r="H440" s="4" t="s">
        <v>153</v>
      </c>
      <c r="I440" s="7">
        <v>3015147786728</v>
      </c>
      <c r="J440" s="33" t="s">
        <v>1116</v>
      </c>
      <c r="K440" s="5" t="s">
        <v>1292</v>
      </c>
      <c r="L440" s="63" t="s">
        <v>939</v>
      </c>
    </row>
    <row r="441" spans="1:12" ht="15.75" customHeight="1">
      <c r="A441" s="6">
        <v>352</v>
      </c>
      <c r="B441" s="4" t="s">
        <v>582</v>
      </c>
      <c r="C441" s="4" t="s">
        <v>581</v>
      </c>
      <c r="D441" s="5" t="s">
        <v>115</v>
      </c>
      <c r="E441" s="5" t="s">
        <v>117</v>
      </c>
      <c r="F441" s="5" t="s">
        <v>516</v>
      </c>
      <c r="G441" s="6">
        <v>7</v>
      </c>
      <c r="H441" s="4" t="s">
        <v>153</v>
      </c>
      <c r="I441" s="7">
        <v>3015147786834</v>
      </c>
      <c r="J441" s="33" t="s">
        <v>1117</v>
      </c>
      <c r="K441" s="5" t="s">
        <v>97</v>
      </c>
      <c r="L441" s="5" t="s">
        <v>97</v>
      </c>
    </row>
    <row r="442" spans="1:12" ht="15.75" customHeight="1">
      <c r="A442" s="6">
        <v>353</v>
      </c>
      <c r="B442" s="4" t="s">
        <v>580</v>
      </c>
      <c r="C442" s="4" t="s">
        <v>579</v>
      </c>
      <c r="D442" s="5" t="s">
        <v>58</v>
      </c>
      <c r="E442" s="5" t="s">
        <v>35</v>
      </c>
      <c r="F442" s="5" t="s">
        <v>575</v>
      </c>
      <c r="G442" s="6">
        <v>7</v>
      </c>
      <c r="H442" s="5" t="s">
        <v>97</v>
      </c>
      <c r="I442" s="7">
        <v>3015147789078</v>
      </c>
      <c r="J442" s="33" t="s">
        <v>1118</v>
      </c>
      <c r="K442" s="5" t="s">
        <v>97</v>
      </c>
      <c r="L442" s="5" t="s">
        <v>97</v>
      </c>
    </row>
    <row r="443" spans="1:12" ht="15.75" customHeight="1">
      <c r="A443" s="6">
        <v>354</v>
      </c>
      <c r="B443" s="4" t="s">
        <v>578</v>
      </c>
      <c r="C443" s="4" t="s">
        <v>577</v>
      </c>
      <c r="D443" s="5" t="s">
        <v>115</v>
      </c>
      <c r="E443" s="5" t="s">
        <v>117</v>
      </c>
      <c r="F443" s="5" t="s">
        <v>97</v>
      </c>
      <c r="G443" s="6">
        <v>7</v>
      </c>
      <c r="H443" s="5" t="s">
        <v>97</v>
      </c>
      <c r="I443" s="7">
        <v>3015147789061</v>
      </c>
      <c r="J443" s="33" t="s">
        <v>1119</v>
      </c>
      <c r="K443" s="5" t="s">
        <v>97</v>
      </c>
      <c r="L443" s="5" t="s">
        <v>97</v>
      </c>
    </row>
    <row r="444" spans="1:12" ht="15.75" customHeight="1">
      <c r="A444" s="6">
        <v>355</v>
      </c>
      <c r="B444" s="4" t="s">
        <v>72</v>
      </c>
      <c r="C444" s="4" t="s">
        <v>303</v>
      </c>
      <c r="D444" s="5" t="s">
        <v>115</v>
      </c>
      <c r="E444" s="5" t="s">
        <v>117</v>
      </c>
      <c r="F444" s="5" t="s">
        <v>97</v>
      </c>
      <c r="G444" s="6">
        <v>7</v>
      </c>
      <c r="H444" s="5" t="s">
        <v>97</v>
      </c>
      <c r="I444" s="33" t="s">
        <v>713</v>
      </c>
      <c r="J444" s="33" t="s">
        <v>1120</v>
      </c>
      <c r="K444" s="5" t="s">
        <v>97</v>
      </c>
      <c r="L444" s="5" t="s">
        <v>97</v>
      </c>
    </row>
    <row r="445" spans="1:12" ht="15.75" customHeight="1">
      <c r="A445" s="6">
        <v>356</v>
      </c>
      <c r="B445" s="4" t="s">
        <v>53</v>
      </c>
      <c r="C445" s="4" t="s">
        <v>576</v>
      </c>
      <c r="D445" s="5" t="s">
        <v>115</v>
      </c>
      <c r="E445" s="5" t="s">
        <v>117</v>
      </c>
      <c r="F445" s="5" t="s">
        <v>97</v>
      </c>
      <c r="G445" s="6">
        <v>7</v>
      </c>
      <c r="H445" s="5" t="s">
        <v>97</v>
      </c>
      <c r="I445" s="7">
        <v>3015147789086</v>
      </c>
      <c r="J445" s="33" t="s">
        <v>1121</v>
      </c>
      <c r="K445" s="5" t="s">
        <v>97</v>
      </c>
      <c r="L445" s="5" t="s">
        <v>97</v>
      </c>
    </row>
    <row r="446" spans="1:12" ht="15.75" customHeight="1">
      <c r="A446" s="6">
        <v>357</v>
      </c>
      <c r="B446" s="4" t="s">
        <v>574</v>
      </c>
      <c r="C446" s="4" t="s">
        <v>573</v>
      </c>
      <c r="D446" s="5" t="s">
        <v>115</v>
      </c>
      <c r="E446" s="5" t="s">
        <v>117</v>
      </c>
      <c r="F446" s="5" t="s">
        <v>572</v>
      </c>
      <c r="G446" s="6">
        <v>7</v>
      </c>
      <c r="H446" s="5" t="s">
        <v>97</v>
      </c>
      <c r="I446" s="7">
        <v>3015147786936</v>
      </c>
      <c r="J446" s="33" t="s">
        <v>1122</v>
      </c>
      <c r="K446" s="5" t="s">
        <v>97</v>
      </c>
      <c r="L446" s="5" t="s">
        <v>97</v>
      </c>
    </row>
    <row r="447" spans="1:12" ht="15.75" customHeight="1">
      <c r="A447" s="6">
        <v>358</v>
      </c>
      <c r="B447" s="4" t="s">
        <v>571</v>
      </c>
      <c r="C447" s="4" t="s">
        <v>570</v>
      </c>
      <c r="D447" s="5" t="s">
        <v>115</v>
      </c>
      <c r="E447" s="5" t="s">
        <v>117</v>
      </c>
      <c r="F447" s="5" t="s">
        <v>97</v>
      </c>
      <c r="G447" s="6">
        <v>7</v>
      </c>
      <c r="H447" s="5" t="s">
        <v>97</v>
      </c>
      <c r="I447" s="33" t="s">
        <v>714</v>
      </c>
      <c r="J447" s="33" t="s">
        <v>1123</v>
      </c>
      <c r="K447" s="5" t="s">
        <v>97</v>
      </c>
      <c r="L447" s="5" t="s">
        <v>97</v>
      </c>
    </row>
    <row r="448" spans="1:12" ht="15.75" customHeight="1">
      <c r="A448" s="6">
        <v>359</v>
      </c>
      <c r="B448" s="4" t="s">
        <v>23</v>
      </c>
      <c r="C448" s="4" t="s">
        <v>569</v>
      </c>
      <c r="D448" s="5" t="s">
        <v>115</v>
      </c>
      <c r="E448" s="5" t="s">
        <v>117</v>
      </c>
      <c r="F448" s="5" t="s">
        <v>488</v>
      </c>
      <c r="G448" s="6">
        <v>7</v>
      </c>
      <c r="H448" s="5" t="s">
        <v>97</v>
      </c>
      <c r="I448" s="7">
        <v>3015147789889</v>
      </c>
      <c r="J448" s="33" t="s">
        <v>1124</v>
      </c>
      <c r="K448" s="5" t="s">
        <v>97</v>
      </c>
      <c r="L448" s="5" t="s">
        <v>97</v>
      </c>
    </row>
    <row r="449" spans="1:12" ht="15.75" customHeight="1">
      <c r="A449" s="6">
        <v>360</v>
      </c>
      <c r="B449" s="4" t="s">
        <v>11</v>
      </c>
      <c r="C449" s="4" t="s">
        <v>197</v>
      </c>
      <c r="D449" s="5" t="s">
        <v>115</v>
      </c>
      <c r="E449" s="5" t="s">
        <v>117</v>
      </c>
      <c r="F449" s="5" t="s">
        <v>516</v>
      </c>
      <c r="G449" s="6">
        <v>7</v>
      </c>
      <c r="H449" s="5" t="s">
        <v>97</v>
      </c>
      <c r="I449" s="7">
        <v>3015147786841</v>
      </c>
      <c r="J449" s="33" t="s">
        <v>1125</v>
      </c>
      <c r="K449" s="5" t="s">
        <v>97</v>
      </c>
      <c r="L449" s="5" t="s">
        <v>97</v>
      </c>
    </row>
    <row r="450" spans="1:12" ht="15.75" customHeight="1">
      <c r="A450" s="6">
        <v>361</v>
      </c>
      <c r="B450" s="4" t="s">
        <v>568</v>
      </c>
      <c r="C450" s="4" t="s">
        <v>496</v>
      </c>
      <c r="D450" s="5" t="s">
        <v>58</v>
      </c>
      <c r="E450" s="5" t="s">
        <v>35</v>
      </c>
      <c r="F450" s="5" t="s">
        <v>97</v>
      </c>
      <c r="G450" s="6">
        <v>7</v>
      </c>
      <c r="H450" s="5" t="s">
        <v>97</v>
      </c>
      <c r="I450" s="7">
        <v>3015147786772</v>
      </c>
      <c r="J450" s="33" t="s">
        <v>1126</v>
      </c>
      <c r="K450" s="5" t="s">
        <v>97</v>
      </c>
      <c r="L450" s="5" t="s">
        <v>97</v>
      </c>
    </row>
    <row r="451" spans="1:12" ht="15.75" customHeight="1">
      <c r="A451" s="6">
        <v>362</v>
      </c>
      <c r="B451" s="4" t="s">
        <v>235</v>
      </c>
      <c r="C451" s="4" t="s">
        <v>567</v>
      </c>
      <c r="D451" s="5" t="s">
        <v>115</v>
      </c>
      <c r="E451" s="5" t="s">
        <v>117</v>
      </c>
      <c r="F451" s="5" t="s">
        <v>488</v>
      </c>
      <c r="G451" s="6">
        <v>7</v>
      </c>
      <c r="H451" s="5" t="s">
        <v>97</v>
      </c>
      <c r="I451" s="7">
        <v>3015147789839</v>
      </c>
      <c r="J451" s="33" t="s">
        <v>1127</v>
      </c>
      <c r="K451" s="5" t="s">
        <v>97</v>
      </c>
      <c r="L451" s="5" t="s">
        <v>97</v>
      </c>
    </row>
    <row r="452" spans="1:12" ht="15.75" customHeight="1">
      <c r="A452" s="6">
        <v>363</v>
      </c>
      <c r="B452" s="4" t="s">
        <v>566</v>
      </c>
      <c r="C452" s="4" t="s">
        <v>565</v>
      </c>
      <c r="D452" s="5" t="s">
        <v>115</v>
      </c>
      <c r="E452" s="5" t="s">
        <v>117</v>
      </c>
      <c r="F452" s="5" t="s">
        <v>561</v>
      </c>
      <c r="G452" s="6">
        <v>8</v>
      </c>
      <c r="H452" s="5" t="s">
        <v>97</v>
      </c>
      <c r="I452" s="33" t="s">
        <v>715</v>
      </c>
      <c r="J452" s="33" t="s">
        <v>1128</v>
      </c>
      <c r="K452" s="5" t="s">
        <v>97</v>
      </c>
      <c r="L452" s="5" t="s">
        <v>97</v>
      </c>
    </row>
    <row r="453" spans="1:12" ht="15.75" customHeight="1">
      <c r="A453" s="6">
        <v>364</v>
      </c>
      <c r="B453" s="4" t="s">
        <v>52</v>
      </c>
      <c r="C453" s="4" t="s">
        <v>564</v>
      </c>
      <c r="D453" s="5" t="s">
        <v>115</v>
      </c>
      <c r="E453" s="5" t="s">
        <v>117</v>
      </c>
      <c r="F453" s="5" t="s">
        <v>97</v>
      </c>
      <c r="G453" s="6">
        <v>8</v>
      </c>
      <c r="H453" s="5" t="s">
        <v>97</v>
      </c>
      <c r="I453" s="7">
        <v>3015147790651</v>
      </c>
      <c r="J453" s="33" t="s">
        <v>1129</v>
      </c>
      <c r="K453" s="5" t="s">
        <v>97</v>
      </c>
      <c r="L453" s="5" t="s">
        <v>97</v>
      </c>
    </row>
    <row r="454" spans="1:12" ht="15.75" customHeight="1">
      <c r="A454" s="6">
        <v>365</v>
      </c>
      <c r="B454" s="4" t="s">
        <v>563</v>
      </c>
      <c r="C454" s="4" t="s">
        <v>562</v>
      </c>
      <c r="D454" s="5" t="s">
        <v>58</v>
      </c>
      <c r="E454" s="5" t="s">
        <v>35</v>
      </c>
      <c r="F454" s="5" t="s">
        <v>561</v>
      </c>
      <c r="G454" s="6">
        <v>8</v>
      </c>
      <c r="H454" s="5" t="s">
        <v>97</v>
      </c>
      <c r="I454" s="7">
        <v>3015147790894</v>
      </c>
      <c r="J454" s="33" t="s">
        <v>1130</v>
      </c>
      <c r="K454" s="5" t="s">
        <v>97</v>
      </c>
      <c r="L454" s="5" t="s">
        <v>97</v>
      </c>
    </row>
    <row r="455" spans="1:12" ht="15.75" customHeight="1">
      <c r="A455" s="6">
        <v>366</v>
      </c>
      <c r="B455" s="4" t="s">
        <v>560</v>
      </c>
      <c r="C455" s="4" t="s">
        <v>559</v>
      </c>
      <c r="D455" s="5" t="s">
        <v>58</v>
      </c>
      <c r="E455" s="5" t="s">
        <v>35</v>
      </c>
      <c r="F455" s="5" t="s">
        <v>547</v>
      </c>
      <c r="G455" s="6">
        <v>8</v>
      </c>
      <c r="H455" s="5" t="s">
        <v>97</v>
      </c>
      <c r="I455" s="7">
        <v>3025101628330</v>
      </c>
      <c r="J455" s="33" t="s">
        <v>1131</v>
      </c>
      <c r="K455" s="5" t="s">
        <v>97</v>
      </c>
      <c r="L455" s="5" t="s">
        <v>97</v>
      </c>
    </row>
    <row r="456" spans="1:12" s="55" customFormat="1" ht="15.75" customHeight="1">
      <c r="A456" s="50">
        <v>367</v>
      </c>
      <c r="B456" s="51" t="s">
        <v>558</v>
      </c>
      <c r="C456" s="51" t="s">
        <v>557</v>
      </c>
      <c r="D456" s="52" t="s">
        <v>115</v>
      </c>
      <c r="E456" s="52" t="s">
        <v>117</v>
      </c>
      <c r="F456" s="52" t="s">
        <v>97</v>
      </c>
      <c r="G456" s="50">
        <v>8</v>
      </c>
      <c r="H456" s="52" t="s">
        <v>97</v>
      </c>
      <c r="I456" s="53">
        <v>3015147791213</v>
      </c>
      <c r="J456" s="54" t="s">
        <v>1132</v>
      </c>
      <c r="K456" s="52" t="s">
        <v>97</v>
      </c>
      <c r="L456" s="52" t="s">
        <v>97</v>
      </c>
    </row>
    <row r="457" spans="1:12" ht="15.75" customHeight="1">
      <c r="A457" s="6">
        <v>368</v>
      </c>
      <c r="B457" s="4" t="s">
        <v>375</v>
      </c>
      <c r="C457" s="4" t="s">
        <v>556</v>
      </c>
      <c r="D457" s="5" t="s">
        <v>58</v>
      </c>
      <c r="E457" s="5" t="s">
        <v>35</v>
      </c>
      <c r="F457" s="5" t="s">
        <v>97</v>
      </c>
      <c r="G457" s="6">
        <v>8</v>
      </c>
      <c r="H457" s="5" t="s">
        <v>97</v>
      </c>
      <c r="I457" s="7">
        <v>3015147790020</v>
      </c>
      <c r="J457" s="33" t="s">
        <v>1133</v>
      </c>
      <c r="K457" s="5" t="s">
        <v>97</v>
      </c>
      <c r="L457" s="5" t="s">
        <v>97</v>
      </c>
    </row>
    <row r="458" spans="1:12" ht="15.75" customHeight="1">
      <c r="A458" s="6">
        <v>369</v>
      </c>
      <c r="B458" s="4" t="s">
        <v>244</v>
      </c>
      <c r="C458" s="4" t="s">
        <v>555</v>
      </c>
      <c r="D458" s="5" t="s">
        <v>115</v>
      </c>
      <c r="E458" s="5" t="s">
        <v>117</v>
      </c>
      <c r="F458" s="5" t="s">
        <v>97</v>
      </c>
      <c r="G458" s="6">
        <v>8</v>
      </c>
      <c r="H458" s="5" t="s">
        <v>97</v>
      </c>
      <c r="I458" s="7">
        <v>3015147790039</v>
      </c>
      <c r="J458" s="33" t="s">
        <v>1134</v>
      </c>
      <c r="K458" s="5" t="s">
        <v>97</v>
      </c>
      <c r="L458" s="5" t="s">
        <v>97</v>
      </c>
    </row>
    <row r="459" spans="1:12" ht="15.75" customHeight="1">
      <c r="A459" s="6">
        <v>370</v>
      </c>
      <c r="B459" s="4" t="s">
        <v>554</v>
      </c>
      <c r="C459" s="4" t="s">
        <v>553</v>
      </c>
      <c r="D459" s="5" t="s">
        <v>115</v>
      </c>
      <c r="E459" s="5" t="s">
        <v>117</v>
      </c>
      <c r="F459" s="5" t="s">
        <v>97</v>
      </c>
      <c r="G459" s="6">
        <v>8</v>
      </c>
      <c r="H459" s="5" t="s">
        <v>97</v>
      </c>
      <c r="I459" s="7">
        <v>3015147791178</v>
      </c>
      <c r="J459" s="33" t="s">
        <v>1135</v>
      </c>
      <c r="K459" s="5" t="s">
        <v>97</v>
      </c>
      <c r="L459" s="5" t="s">
        <v>97</v>
      </c>
    </row>
    <row r="460" spans="1:12" ht="15.75" customHeight="1">
      <c r="A460" s="6">
        <v>371</v>
      </c>
      <c r="B460" s="4" t="s">
        <v>8</v>
      </c>
      <c r="C460" s="4" t="s">
        <v>552</v>
      </c>
      <c r="D460" s="5" t="s">
        <v>58</v>
      </c>
      <c r="E460" s="5" t="s">
        <v>35</v>
      </c>
      <c r="F460" s="5" t="s">
        <v>97</v>
      </c>
      <c r="G460" s="6">
        <v>8</v>
      </c>
      <c r="H460" s="5" t="s">
        <v>97</v>
      </c>
      <c r="I460" s="7">
        <v>3015147793914</v>
      </c>
      <c r="J460" s="33" t="s">
        <v>1136</v>
      </c>
      <c r="K460" s="5" t="s">
        <v>97</v>
      </c>
      <c r="L460" s="5" t="s">
        <v>97</v>
      </c>
    </row>
    <row r="461" spans="1:12" ht="15.75" customHeight="1">
      <c r="A461" s="6">
        <v>372</v>
      </c>
      <c r="B461" s="4" t="s">
        <v>41</v>
      </c>
      <c r="C461" s="4" t="s">
        <v>551</v>
      </c>
      <c r="D461" s="5" t="s">
        <v>58</v>
      </c>
      <c r="E461" s="5" t="s">
        <v>35</v>
      </c>
      <c r="F461" s="5" t="s">
        <v>97</v>
      </c>
      <c r="G461" s="6">
        <v>8</v>
      </c>
      <c r="H461" s="5" t="s">
        <v>97</v>
      </c>
      <c r="I461" s="7">
        <v>3015147790058</v>
      </c>
      <c r="J461" s="33" t="s">
        <v>1137</v>
      </c>
      <c r="K461" s="5" t="s">
        <v>97</v>
      </c>
      <c r="L461" s="5" t="s">
        <v>97</v>
      </c>
    </row>
    <row r="462" spans="1:12" ht="15.75" customHeight="1">
      <c r="A462" s="6">
        <v>373</v>
      </c>
      <c r="B462" s="4" t="s">
        <v>550</v>
      </c>
      <c r="C462" s="4" t="s">
        <v>243</v>
      </c>
      <c r="D462" s="5" t="s">
        <v>58</v>
      </c>
      <c r="E462" s="5" t="s">
        <v>35</v>
      </c>
      <c r="F462" s="5" t="s">
        <v>549</v>
      </c>
      <c r="G462" s="6">
        <v>8</v>
      </c>
      <c r="H462" s="5" t="s">
        <v>97</v>
      </c>
      <c r="I462" s="7">
        <v>3015147791060</v>
      </c>
      <c r="J462" s="33" t="s">
        <v>1138</v>
      </c>
      <c r="K462" s="5" t="s">
        <v>97</v>
      </c>
      <c r="L462" s="5" t="s">
        <v>97</v>
      </c>
    </row>
    <row r="463" spans="1:12" ht="15.75" customHeight="1">
      <c r="A463" s="6">
        <v>374</v>
      </c>
      <c r="B463" s="4" t="s">
        <v>87</v>
      </c>
      <c r="C463" s="4" t="s">
        <v>548</v>
      </c>
      <c r="D463" s="5" t="s">
        <v>115</v>
      </c>
      <c r="E463" s="5" t="s">
        <v>117</v>
      </c>
      <c r="F463" s="5" t="s">
        <v>547</v>
      </c>
      <c r="G463" s="6">
        <v>8</v>
      </c>
      <c r="H463" s="5" t="s">
        <v>97</v>
      </c>
      <c r="I463" s="7">
        <v>3015147790065</v>
      </c>
      <c r="J463" s="33" t="s">
        <v>1139</v>
      </c>
      <c r="K463" s="5" t="s">
        <v>97</v>
      </c>
      <c r="L463" s="5" t="s">
        <v>97</v>
      </c>
    </row>
    <row r="464" spans="1:12" s="41" customFormat="1" ht="15.75" customHeight="1">
      <c r="A464" s="38">
        <v>375</v>
      </c>
      <c r="B464" s="36" t="s">
        <v>1167</v>
      </c>
      <c r="C464" s="36" t="s">
        <v>210</v>
      </c>
      <c r="D464" s="37" t="s">
        <v>115</v>
      </c>
      <c r="E464" s="37" t="s">
        <v>117</v>
      </c>
      <c r="F464" s="37" t="s">
        <v>547</v>
      </c>
      <c r="G464" s="38">
        <v>8</v>
      </c>
      <c r="H464" s="5" t="s">
        <v>97</v>
      </c>
      <c r="I464" s="40">
        <v>3015147790210</v>
      </c>
      <c r="J464" s="42" t="s">
        <v>1168</v>
      </c>
      <c r="K464" s="37" t="s">
        <v>97</v>
      </c>
      <c r="L464" s="37" t="s">
        <v>97</v>
      </c>
    </row>
    <row r="465" spans="1:12" ht="15.75" customHeight="1">
      <c r="A465" s="6">
        <v>376</v>
      </c>
      <c r="B465" s="4" t="s">
        <v>149</v>
      </c>
      <c r="C465" s="4" t="s">
        <v>1273</v>
      </c>
      <c r="D465" s="5" t="s">
        <v>58</v>
      </c>
      <c r="E465" s="5" t="s">
        <v>35</v>
      </c>
      <c r="F465" s="5" t="s">
        <v>547</v>
      </c>
      <c r="G465" s="6">
        <v>8</v>
      </c>
      <c r="H465" s="4" t="s">
        <v>153</v>
      </c>
      <c r="I465" s="7">
        <v>3015147790063</v>
      </c>
      <c r="J465" s="33" t="s">
        <v>1140</v>
      </c>
      <c r="K465" s="37" t="s">
        <v>97</v>
      </c>
      <c r="L465" s="37" t="s">
        <v>97</v>
      </c>
    </row>
    <row r="466" spans="1:12" ht="15.75" customHeight="1">
      <c r="A466" s="16"/>
      <c r="B466" s="17"/>
      <c r="C466" s="17"/>
      <c r="D466" s="18"/>
      <c r="E466" s="17"/>
      <c r="F466" s="18"/>
      <c r="G466" s="18"/>
      <c r="H466" s="18"/>
      <c r="I466" s="19"/>
      <c r="J466" s="45"/>
      <c r="K466" s="18"/>
      <c r="L466" s="18"/>
    </row>
    <row r="467" spans="1:12" ht="15.75" customHeight="1">
      <c r="A467" s="16"/>
      <c r="B467" s="17"/>
      <c r="C467" s="17"/>
      <c r="D467" s="18"/>
      <c r="E467" s="17"/>
      <c r="F467" s="18"/>
      <c r="G467" s="18"/>
      <c r="H467" s="18"/>
      <c r="I467" s="19"/>
      <c r="J467" s="45"/>
      <c r="K467" s="18"/>
      <c r="L467" s="18"/>
    </row>
    <row r="468" spans="1:12" s="9" customFormat="1" ht="19.5">
      <c r="A468" s="65" t="s">
        <v>110</v>
      </c>
      <c r="B468" s="65"/>
      <c r="C468" s="64" t="s">
        <v>109</v>
      </c>
      <c r="D468" s="64"/>
      <c r="H468" s="10"/>
      <c r="I468" s="14"/>
      <c r="J468" s="43"/>
      <c r="K468" s="25"/>
      <c r="L468" s="10"/>
    </row>
    <row r="469" spans="1:12" s="12" customFormat="1" ht="9" customHeight="1">
      <c r="A469" s="11"/>
      <c r="C469" s="11"/>
      <c r="D469" s="13"/>
      <c r="H469" s="13"/>
      <c r="I469" s="14"/>
      <c r="J469" s="48"/>
      <c r="K469" s="27"/>
      <c r="L469" s="13"/>
    </row>
    <row r="470" spans="1:12" s="12" customFormat="1" ht="31.5">
      <c r="A470" s="1" t="s">
        <v>111</v>
      </c>
      <c r="B470" s="1" t="s">
        <v>81</v>
      </c>
      <c r="C470" s="1" t="s">
        <v>18</v>
      </c>
      <c r="D470" s="1" t="s">
        <v>112</v>
      </c>
      <c r="E470" s="1" t="s">
        <v>82</v>
      </c>
      <c r="F470" s="1" t="s">
        <v>102</v>
      </c>
      <c r="G470" s="1" t="s">
        <v>101</v>
      </c>
      <c r="H470" s="1" t="s">
        <v>83</v>
      </c>
      <c r="I470" s="20" t="s">
        <v>113</v>
      </c>
      <c r="J470" s="44" t="s">
        <v>32</v>
      </c>
      <c r="K470" s="26" t="s">
        <v>55</v>
      </c>
      <c r="L470" s="1" t="s">
        <v>14</v>
      </c>
    </row>
    <row r="471" spans="1:12" ht="15.75" customHeight="1">
      <c r="A471" s="6">
        <v>377</v>
      </c>
      <c r="B471" s="4" t="s">
        <v>682</v>
      </c>
      <c r="C471" s="4" t="s">
        <v>609</v>
      </c>
      <c r="D471" s="5" t="s">
        <v>58</v>
      </c>
      <c r="E471" s="5" t="s">
        <v>35</v>
      </c>
      <c r="F471" s="5" t="s">
        <v>97</v>
      </c>
      <c r="G471" s="6">
        <v>8</v>
      </c>
      <c r="H471" s="5" t="s">
        <v>97</v>
      </c>
      <c r="I471" s="7">
        <v>3015147790060</v>
      </c>
      <c r="J471" s="33" t="s">
        <v>1141</v>
      </c>
      <c r="K471" s="5" t="s">
        <v>1292</v>
      </c>
      <c r="L471" s="63" t="s">
        <v>939</v>
      </c>
    </row>
    <row r="472" spans="1:12" ht="15.75" customHeight="1">
      <c r="A472" s="6">
        <v>378</v>
      </c>
      <c r="B472" s="4" t="s">
        <v>74</v>
      </c>
      <c r="C472" s="4" t="s">
        <v>608</v>
      </c>
      <c r="D472" s="5" t="s">
        <v>58</v>
      </c>
      <c r="E472" s="5" t="s">
        <v>35</v>
      </c>
      <c r="F472" s="5" t="s">
        <v>97</v>
      </c>
      <c r="G472" s="6">
        <v>8</v>
      </c>
      <c r="H472" s="5" t="s">
        <v>97</v>
      </c>
      <c r="I472" s="7">
        <v>3015147791214</v>
      </c>
      <c r="J472" s="33" t="s">
        <v>1142</v>
      </c>
      <c r="K472" s="5" t="s">
        <v>97</v>
      </c>
      <c r="L472" s="5" t="s">
        <v>97</v>
      </c>
    </row>
    <row r="473" spans="1:12" ht="15.75" customHeight="1">
      <c r="A473" s="6">
        <v>379</v>
      </c>
      <c r="B473" s="4" t="s">
        <v>161</v>
      </c>
      <c r="C473" s="4" t="s">
        <v>466</v>
      </c>
      <c r="D473" s="5" t="s">
        <v>115</v>
      </c>
      <c r="E473" s="5" t="s">
        <v>117</v>
      </c>
      <c r="F473" s="5" t="s">
        <v>97</v>
      </c>
      <c r="G473" s="6">
        <v>8</v>
      </c>
      <c r="H473" s="5" t="s">
        <v>97</v>
      </c>
      <c r="I473" s="7">
        <v>3015147790047</v>
      </c>
      <c r="J473" s="33" t="s">
        <v>1143</v>
      </c>
      <c r="K473" s="5" t="s">
        <v>97</v>
      </c>
      <c r="L473" s="5" t="s">
        <v>97</v>
      </c>
    </row>
    <row r="474" spans="1:12" ht="15.75" customHeight="1">
      <c r="A474" s="6">
        <v>380</v>
      </c>
      <c r="B474" s="4" t="s">
        <v>374</v>
      </c>
      <c r="C474" s="4" t="s">
        <v>607</v>
      </c>
      <c r="D474" s="5" t="s">
        <v>115</v>
      </c>
      <c r="E474" s="5" t="s">
        <v>117</v>
      </c>
      <c r="F474" s="5" t="s">
        <v>97</v>
      </c>
      <c r="G474" s="6">
        <v>8</v>
      </c>
      <c r="H474" s="5" t="s">
        <v>97</v>
      </c>
      <c r="I474" s="7">
        <v>3015147790042</v>
      </c>
      <c r="J474" s="33" t="s">
        <v>1144</v>
      </c>
      <c r="K474" s="5" t="s">
        <v>97</v>
      </c>
      <c r="L474" s="5" t="s">
        <v>97</v>
      </c>
    </row>
    <row r="475" spans="1:12" ht="15.75" customHeight="1">
      <c r="A475" s="6">
        <v>381</v>
      </c>
      <c r="B475" s="4" t="s">
        <v>45</v>
      </c>
      <c r="C475" s="4" t="s">
        <v>606</v>
      </c>
      <c r="D475" s="5" t="s">
        <v>58</v>
      </c>
      <c r="E475" s="5" t="s">
        <v>35</v>
      </c>
      <c r="F475" s="5" t="s">
        <v>561</v>
      </c>
      <c r="G475" s="6">
        <v>8</v>
      </c>
      <c r="H475" s="5" t="s">
        <v>97</v>
      </c>
      <c r="I475" s="7">
        <v>3015147783878</v>
      </c>
      <c r="J475" s="33" t="s">
        <v>1145</v>
      </c>
      <c r="K475" s="5" t="s">
        <v>97</v>
      </c>
      <c r="L475" s="5" t="s">
        <v>97</v>
      </c>
    </row>
    <row r="476" spans="1:12" s="41" customFormat="1" ht="15.75" customHeight="1">
      <c r="A476" s="38">
        <v>382</v>
      </c>
      <c r="B476" s="36" t="s">
        <v>1146</v>
      </c>
      <c r="C476" s="36" t="s">
        <v>1147</v>
      </c>
      <c r="D476" s="37" t="s">
        <v>115</v>
      </c>
      <c r="E476" s="37" t="s">
        <v>117</v>
      </c>
      <c r="F476" s="37" t="s">
        <v>561</v>
      </c>
      <c r="G476" s="38">
        <v>8</v>
      </c>
      <c r="H476" s="37" t="s">
        <v>686</v>
      </c>
      <c r="I476" s="40">
        <v>3015147790845</v>
      </c>
      <c r="J476" s="42" t="s">
        <v>1148</v>
      </c>
      <c r="K476" s="37" t="s">
        <v>97</v>
      </c>
      <c r="L476" s="37" t="s">
        <v>97</v>
      </c>
    </row>
    <row r="477" spans="1:12" ht="15.75" customHeight="1">
      <c r="A477" s="6">
        <v>383</v>
      </c>
      <c r="B477" s="4" t="s">
        <v>898</v>
      </c>
      <c r="C477" s="4" t="s">
        <v>604</v>
      </c>
      <c r="D477" s="5" t="s">
        <v>115</v>
      </c>
      <c r="E477" s="5" t="s">
        <v>117</v>
      </c>
      <c r="F477" s="5" t="s">
        <v>97</v>
      </c>
      <c r="G477" s="6">
        <v>8</v>
      </c>
      <c r="H477" s="5" t="s">
        <v>97</v>
      </c>
      <c r="I477" s="7">
        <v>3015147791022</v>
      </c>
      <c r="J477" s="33" t="s">
        <v>1149</v>
      </c>
      <c r="K477" s="5" t="s">
        <v>97</v>
      </c>
      <c r="L477" s="5" t="s">
        <v>97</v>
      </c>
    </row>
    <row r="478" spans="1:12" ht="15.75" customHeight="1">
      <c r="A478" s="6">
        <v>384</v>
      </c>
      <c r="B478" s="4" t="s">
        <v>603</v>
      </c>
      <c r="C478" s="4" t="s">
        <v>602</v>
      </c>
      <c r="D478" s="5" t="s">
        <v>115</v>
      </c>
      <c r="E478" s="5" t="s">
        <v>120</v>
      </c>
      <c r="F478" s="5" t="s">
        <v>561</v>
      </c>
      <c r="G478" s="6">
        <v>8</v>
      </c>
      <c r="H478" s="5" t="s">
        <v>97</v>
      </c>
      <c r="I478" s="7">
        <v>3015147790692</v>
      </c>
      <c r="J478" s="33" t="s">
        <v>1150</v>
      </c>
      <c r="K478" s="5" t="s">
        <v>97</v>
      </c>
      <c r="L478" s="5" t="s">
        <v>97</v>
      </c>
    </row>
    <row r="479" spans="1:12" ht="15.75" customHeight="1">
      <c r="A479" s="6">
        <v>385</v>
      </c>
      <c r="B479" s="4" t="s">
        <v>86</v>
      </c>
      <c r="C479" s="4" t="s">
        <v>601</v>
      </c>
      <c r="D479" s="5" t="s">
        <v>58</v>
      </c>
      <c r="E479" s="5" t="s">
        <v>35</v>
      </c>
      <c r="F479" s="5" t="s">
        <v>97</v>
      </c>
      <c r="G479" s="6">
        <v>8</v>
      </c>
      <c r="H479" s="5" t="s">
        <v>97</v>
      </c>
      <c r="I479" s="7">
        <v>3015147790783</v>
      </c>
      <c r="J479" s="33" t="s">
        <v>1151</v>
      </c>
      <c r="K479" s="5" t="s">
        <v>97</v>
      </c>
      <c r="L479" s="5" t="s">
        <v>97</v>
      </c>
    </row>
    <row r="480" spans="1:12" ht="15.75" customHeight="1">
      <c r="A480" s="6">
        <v>386</v>
      </c>
      <c r="B480" s="4" t="s">
        <v>600</v>
      </c>
      <c r="C480" s="4" t="s">
        <v>599</v>
      </c>
      <c r="D480" s="5" t="s">
        <v>115</v>
      </c>
      <c r="E480" s="5" t="s">
        <v>120</v>
      </c>
      <c r="F480" s="5" t="s">
        <v>549</v>
      </c>
      <c r="G480" s="6">
        <v>8</v>
      </c>
      <c r="H480" s="5" t="s">
        <v>97</v>
      </c>
      <c r="I480" s="7">
        <v>3015147791310</v>
      </c>
      <c r="J480" s="33" t="s">
        <v>1152</v>
      </c>
      <c r="K480" s="5" t="s">
        <v>97</v>
      </c>
      <c r="L480" s="5" t="s">
        <v>97</v>
      </c>
    </row>
    <row r="481" spans="1:12" ht="15.75" customHeight="1">
      <c r="A481" s="6">
        <v>387</v>
      </c>
      <c r="B481" s="4" t="s">
        <v>89</v>
      </c>
      <c r="C481" s="4" t="s">
        <v>598</v>
      </c>
      <c r="D481" s="5" t="s">
        <v>115</v>
      </c>
      <c r="E481" s="5" t="s">
        <v>117</v>
      </c>
      <c r="F481" s="5" t="s">
        <v>97</v>
      </c>
      <c r="G481" s="6">
        <v>8</v>
      </c>
      <c r="H481" s="5" t="s">
        <v>97</v>
      </c>
      <c r="I481" s="7">
        <v>3015147791038</v>
      </c>
      <c r="J481" s="33" t="s">
        <v>1153</v>
      </c>
      <c r="K481" s="5" t="s">
        <v>97</v>
      </c>
      <c r="L481" s="5" t="s">
        <v>97</v>
      </c>
    </row>
    <row r="482" spans="1:12" ht="15.75" customHeight="1">
      <c r="A482" s="6">
        <v>388</v>
      </c>
      <c r="B482" s="4" t="s">
        <v>40</v>
      </c>
      <c r="C482" s="4" t="s">
        <v>132</v>
      </c>
      <c r="D482" s="5" t="s">
        <v>58</v>
      </c>
      <c r="E482" s="5" t="s">
        <v>35</v>
      </c>
      <c r="F482" s="5" t="s">
        <v>561</v>
      </c>
      <c r="G482" s="6">
        <v>8</v>
      </c>
      <c r="H482" s="5" t="s">
        <v>97</v>
      </c>
      <c r="I482" s="7">
        <v>3015147790886</v>
      </c>
      <c r="J482" s="33" t="s">
        <v>1154</v>
      </c>
      <c r="K482" s="5" t="s">
        <v>97</v>
      </c>
      <c r="L482" s="5" t="s">
        <v>97</v>
      </c>
    </row>
    <row r="483" spans="1:12" ht="15.75" customHeight="1">
      <c r="A483" s="6">
        <v>389</v>
      </c>
      <c r="B483" s="4" t="s">
        <v>1274</v>
      </c>
      <c r="C483" s="4" t="s">
        <v>434</v>
      </c>
      <c r="D483" s="5" t="s">
        <v>58</v>
      </c>
      <c r="E483" s="5" t="s">
        <v>35</v>
      </c>
      <c r="F483" s="5" t="s">
        <v>97</v>
      </c>
      <c r="G483" s="6">
        <v>8</v>
      </c>
      <c r="H483" s="5" t="s">
        <v>97</v>
      </c>
      <c r="I483" s="7">
        <v>3015147790918</v>
      </c>
      <c r="J483" s="33" t="s">
        <v>1155</v>
      </c>
      <c r="K483" s="5" t="s">
        <v>97</v>
      </c>
      <c r="L483" s="5" t="s">
        <v>97</v>
      </c>
    </row>
    <row r="484" spans="1:12" ht="15.75" customHeight="1">
      <c r="A484" s="6">
        <v>390</v>
      </c>
      <c r="B484" s="4" t="s">
        <v>597</v>
      </c>
      <c r="C484" s="4" t="s">
        <v>596</v>
      </c>
      <c r="D484" s="5" t="s">
        <v>115</v>
      </c>
      <c r="E484" s="5" t="s">
        <v>117</v>
      </c>
      <c r="F484" s="5" t="s">
        <v>549</v>
      </c>
      <c r="G484" s="6">
        <v>8</v>
      </c>
      <c r="H484" s="5" t="s">
        <v>97</v>
      </c>
      <c r="I484" s="7">
        <v>3015147791468</v>
      </c>
      <c r="J484" s="33" t="s">
        <v>1156</v>
      </c>
      <c r="K484" s="5" t="s">
        <v>97</v>
      </c>
      <c r="L484" s="5" t="s">
        <v>97</v>
      </c>
    </row>
    <row r="485" spans="1:12" ht="15.75" customHeight="1">
      <c r="A485" s="6">
        <v>391</v>
      </c>
      <c r="B485" s="4" t="s">
        <v>99</v>
      </c>
      <c r="C485" s="4" t="s">
        <v>272</v>
      </c>
      <c r="D485" s="5" t="s">
        <v>115</v>
      </c>
      <c r="E485" s="5" t="s">
        <v>117</v>
      </c>
      <c r="F485" s="5" t="s">
        <v>97</v>
      </c>
      <c r="G485" s="6">
        <v>8</v>
      </c>
      <c r="H485" s="5" t="s">
        <v>97</v>
      </c>
      <c r="I485" s="7">
        <v>3015147791355</v>
      </c>
      <c r="J485" s="33" t="s">
        <v>1157</v>
      </c>
      <c r="K485" s="5" t="s">
        <v>97</v>
      </c>
      <c r="L485" s="5" t="s">
        <v>97</v>
      </c>
    </row>
    <row r="486" spans="1:12" ht="15.75" customHeight="1">
      <c r="A486" s="6">
        <v>392</v>
      </c>
      <c r="B486" s="4" t="s">
        <v>595</v>
      </c>
      <c r="C486" s="4" t="s">
        <v>594</v>
      </c>
      <c r="D486" s="5" t="s">
        <v>58</v>
      </c>
      <c r="E486" s="5" t="s">
        <v>35</v>
      </c>
      <c r="F486" s="5" t="s">
        <v>97</v>
      </c>
      <c r="G486" s="6">
        <v>8</v>
      </c>
      <c r="H486" s="5" t="s">
        <v>97</v>
      </c>
      <c r="I486" s="7">
        <v>3015147791361</v>
      </c>
      <c r="J486" s="33" t="s">
        <v>1158</v>
      </c>
      <c r="K486" s="5" t="s">
        <v>97</v>
      </c>
      <c r="L486" s="5" t="s">
        <v>97</v>
      </c>
    </row>
    <row r="487" spans="1:12" ht="15.75" customHeight="1">
      <c r="A487" s="6">
        <v>393</v>
      </c>
      <c r="B487" s="4" t="s">
        <v>36</v>
      </c>
      <c r="C487" s="4" t="s">
        <v>593</v>
      </c>
      <c r="D487" s="5" t="s">
        <v>115</v>
      </c>
      <c r="E487" s="5" t="s">
        <v>120</v>
      </c>
      <c r="F487" s="5" t="s">
        <v>97</v>
      </c>
      <c r="G487" s="6">
        <v>8</v>
      </c>
      <c r="H487" s="5" t="s">
        <v>97</v>
      </c>
      <c r="I487" s="33" t="s">
        <v>716</v>
      </c>
      <c r="J487" s="33" t="s">
        <v>1159</v>
      </c>
      <c r="K487" s="5" t="s">
        <v>97</v>
      </c>
      <c r="L487" s="5" t="s">
        <v>97</v>
      </c>
    </row>
    <row r="488" spans="1:12" s="41" customFormat="1" ht="15.75" customHeight="1">
      <c r="A488" s="38">
        <v>394</v>
      </c>
      <c r="B488" s="36" t="s">
        <v>158</v>
      </c>
      <c r="C488" s="36" t="s">
        <v>551</v>
      </c>
      <c r="D488" s="37" t="s">
        <v>58</v>
      </c>
      <c r="E488" s="5" t="s">
        <v>35</v>
      </c>
      <c r="F488" s="37" t="s">
        <v>549</v>
      </c>
      <c r="G488" s="38">
        <v>8</v>
      </c>
      <c r="H488" s="37" t="s">
        <v>686</v>
      </c>
      <c r="I488" s="40">
        <v>3015147791340</v>
      </c>
      <c r="J488" s="42" t="s">
        <v>1160</v>
      </c>
      <c r="K488" s="37" t="s">
        <v>97</v>
      </c>
      <c r="L488" s="37" t="s">
        <v>97</v>
      </c>
    </row>
    <row r="489" spans="1:12" ht="15.75" customHeight="1">
      <c r="A489" s="6">
        <v>395</v>
      </c>
      <c r="B489" s="4" t="s">
        <v>592</v>
      </c>
      <c r="C489" s="4" t="s">
        <v>591</v>
      </c>
      <c r="D489" s="5" t="s">
        <v>115</v>
      </c>
      <c r="E489" s="5" t="s">
        <v>120</v>
      </c>
      <c r="F489" s="5" t="s">
        <v>97</v>
      </c>
      <c r="G489" s="6">
        <v>8</v>
      </c>
      <c r="H489" s="5" t="s">
        <v>97</v>
      </c>
      <c r="I489" s="7">
        <v>3015147791408</v>
      </c>
      <c r="J489" s="33" t="s">
        <v>1161</v>
      </c>
      <c r="K489" s="5" t="s">
        <v>97</v>
      </c>
      <c r="L489" s="5" t="s">
        <v>97</v>
      </c>
    </row>
    <row r="490" spans="1:12" ht="15.75" customHeight="1">
      <c r="A490" s="6">
        <v>396</v>
      </c>
      <c r="B490" s="4" t="s">
        <v>590</v>
      </c>
      <c r="C490" s="4" t="s">
        <v>589</v>
      </c>
      <c r="D490" s="5" t="s">
        <v>58</v>
      </c>
      <c r="E490" s="5" t="s">
        <v>35</v>
      </c>
      <c r="F490" s="5" t="s">
        <v>97</v>
      </c>
      <c r="G490" s="6">
        <v>8</v>
      </c>
      <c r="H490" s="5" t="s">
        <v>97</v>
      </c>
      <c r="I490" s="7">
        <v>3015147791365</v>
      </c>
      <c r="J490" s="33" t="s">
        <v>1162</v>
      </c>
      <c r="K490" s="5" t="s">
        <v>97</v>
      </c>
      <c r="L490" s="5" t="s">
        <v>97</v>
      </c>
    </row>
    <row r="491" spans="1:12" ht="15.75" customHeight="1">
      <c r="A491" s="6">
        <v>397</v>
      </c>
      <c r="B491" s="4" t="s">
        <v>24</v>
      </c>
      <c r="C491" s="4" t="s">
        <v>588</v>
      </c>
      <c r="D491" s="5" t="s">
        <v>58</v>
      </c>
      <c r="E491" s="5" t="s">
        <v>35</v>
      </c>
      <c r="F491" s="5" t="s">
        <v>97</v>
      </c>
      <c r="G491" s="6">
        <v>8</v>
      </c>
      <c r="H491" s="5" t="s">
        <v>97</v>
      </c>
      <c r="I491" s="7">
        <v>3015147791425</v>
      </c>
      <c r="J491" s="33" t="s">
        <v>1163</v>
      </c>
      <c r="K491" s="5" t="s">
        <v>97</v>
      </c>
      <c r="L491" s="5" t="s">
        <v>97</v>
      </c>
    </row>
    <row r="492" spans="1:12" ht="15.75" customHeight="1">
      <c r="A492" s="6">
        <v>398</v>
      </c>
      <c r="B492" s="4" t="s">
        <v>40</v>
      </c>
      <c r="C492" s="4" t="s">
        <v>587</v>
      </c>
      <c r="D492" s="5" t="s">
        <v>58</v>
      </c>
      <c r="E492" s="5" t="s">
        <v>35</v>
      </c>
      <c r="F492" s="5" t="s">
        <v>97</v>
      </c>
      <c r="G492" s="6">
        <v>8</v>
      </c>
      <c r="H492" s="5" t="s">
        <v>97</v>
      </c>
      <c r="I492" s="7">
        <v>3015147791431</v>
      </c>
      <c r="J492" s="33" t="s">
        <v>1164</v>
      </c>
      <c r="K492" s="5" t="s">
        <v>97</v>
      </c>
      <c r="L492" s="5" t="s">
        <v>97</v>
      </c>
    </row>
    <row r="493" spans="1:12" ht="15.75" customHeight="1">
      <c r="A493" s="6">
        <v>399</v>
      </c>
      <c r="B493" s="4" t="s">
        <v>344</v>
      </c>
      <c r="C493" s="4" t="s">
        <v>586</v>
      </c>
      <c r="D493" s="5" t="s">
        <v>58</v>
      </c>
      <c r="E493" s="5" t="s">
        <v>35</v>
      </c>
      <c r="F493" s="5" t="s">
        <v>561</v>
      </c>
      <c r="G493" s="6">
        <v>8</v>
      </c>
      <c r="H493" s="5" t="s">
        <v>97</v>
      </c>
      <c r="I493" s="7">
        <v>3015147790654</v>
      </c>
      <c r="J493" s="33" t="s">
        <v>1165</v>
      </c>
      <c r="K493" s="5" t="s">
        <v>97</v>
      </c>
      <c r="L493" s="5" t="s">
        <v>97</v>
      </c>
    </row>
    <row r="494" spans="1:12" ht="15.75" customHeight="1">
      <c r="A494" s="6">
        <v>400</v>
      </c>
      <c r="B494" s="4" t="s">
        <v>585</v>
      </c>
      <c r="C494" s="4" t="s">
        <v>584</v>
      </c>
      <c r="D494" s="5" t="s">
        <v>58</v>
      </c>
      <c r="E494" s="5" t="s">
        <v>35</v>
      </c>
      <c r="F494" s="5" t="s">
        <v>97</v>
      </c>
      <c r="G494" s="6">
        <v>8</v>
      </c>
      <c r="H494" s="5" t="s">
        <v>97</v>
      </c>
      <c r="I494" s="7">
        <v>3015147790665</v>
      </c>
      <c r="J494" s="33" t="s">
        <v>1166</v>
      </c>
      <c r="K494" s="5" t="s">
        <v>97</v>
      </c>
      <c r="L494" s="5" t="s">
        <v>97</v>
      </c>
    </row>
    <row r="495" spans="1:12" ht="15.75" customHeight="1">
      <c r="A495" s="6">
        <v>401</v>
      </c>
      <c r="B495" s="4" t="s">
        <v>17</v>
      </c>
      <c r="C495" s="4" t="s">
        <v>583</v>
      </c>
      <c r="D495" s="5" t="s">
        <v>58</v>
      </c>
      <c r="E495" s="5" t="s">
        <v>35</v>
      </c>
      <c r="F495" s="5" t="s">
        <v>549</v>
      </c>
      <c r="G495" s="6">
        <v>8</v>
      </c>
      <c r="H495" s="4" t="s">
        <v>153</v>
      </c>
      <c r="I495" s="7">
        <v>3015147790883</v>
      </c>
      <c r="J495" s="33" t="s">
        <v>1169</v>
      </c>
      <c r="K495" s="5" t="s">
        <v>97</v>
      </c>
      <c r="L495" s="5" t="s">
        <v>97</v>
      </c>
    </row>
    <row r="496" spans="1:12" ht="15.75" customHeight="1">
      <c r="A496" s="6">
        <v>402</v>
      </c>
      <c r="B496" s="4" t="s">
        <v>158</v>
      </c>
      <c r="C496" s="4" t="s">
        <v>637</v>
      </c>
      <c r="D496" s="5" t="s">
        <v>58</v>
      </c>
      <c r="E496" s="5" t="s">
        <v>35</v>
      </c>
      <c r="F496" s="5" t="s">
        <v>549</v>
      </c>
      <c r="G496" s="6">
        <v>8</v>
      </c>
      <c r="H496" s="4" t="s">
        <v>153</v>
      </c>
      <c r="I496" s="7">
        <v>3015147791337</v>
      </c>
      <c r="J496" s="33" t="s">
        <v>1170</v>
      </c>
      <c r="K496" s="5" t="s">
        <v>97</v>
      </c>
      <c r="L496" s="5" t="s">
        <v>97</v>
      </c>
    </row>
    <row r="497" spans="1:12" ht="15.75" customHeight="1">
      <c r="A497" s="6">
        <v>403</v>
      </c>
      <c r="B497" s="4" t="s">
        <v>636</v>
      </c>
      <c r="C497" s="4" t="s">
        <v>203</v>
      </c>
      <c r="D497" s="5" t="s">
        <v>115</v>
      </c>
      <c r="E497" s="5" t="s">
        <v>117</v>
      </c>
      <c r="F497" s="5" t="s">
        <v>97</v>
      </c>
      <c r="G497" s="6">
        <v>8</v>
      </c>
      <c r="H497" s="5" t="s">
        <v>97</v>
      </c>
      <c r="I497" s="7">
        <v>3015147791276</v>
      </c>
      <c r="J497" s="33" t="s">
        <v>1171</v>
      </c>
      <c r="K497" s="5" t="s">
        <v>97</v>
      </c>
      <c r="L497" s="5" t="s">
        <v>97</v>
      </c>
    </row>
    <row r="498" spans="1:12" ht="15.75" customHeight="1">
      <c r="A498" s="16"/>
      <c r="B498" s="17"/>
      <c r="C498" s="17"/>
      <c r="D498" s="18"/>
      <c r="E498" s="17"/>
      <c r="F498" s="18"/>
      <c r="G498" s="18"/>
      <c r="H498" s="18"/>
      <c r="I498" s="19"/>
      <c r="J498" s="45"/>
      <c r="K498" s="18"/>
      <c r="L498" s="18"/>
    </row>
    <row r="499" spans="1:12" s="9" customFormat="1" ht="19.5">
      <c r="A499" s="62" t="s">
        <v>110</v>
      </c>
      <c r="B499" s="62"/>
      <c r="C499" s="61" t="s">
        <v>109</v>
      </c>
      <c r="D499" s="61"/>
      <c r="H499" s="10"/>
      <c r="I499" s="14"/>
      <c r="J499" s="43"/>
      <c r="K499" s="25"/>
      <c r="L499" s="10"/>
    </row>
    <row r="500" spans="1:12" s="12" customFormat="1" ht="9" customHeight="1">
      <c r="A500" s="11"/>
      <c r="C500" s="11"/>
      <c r="D500" s="13"/>
      <c r="H500" s="13"/>
      <c r="I500" s="14"/>
      <c r="J500" s="48"/>
      <c r="K500" s="27"/>
      <c r="L500" s="13"/>
    </row>
    <row r="501" spans="1:12" s="12" customFormat="1" ht="31.5">
      <c r="A501" s="1" t="s">
        <v>111</v>
      </c>
      <c r="B501" s="1" t="s">
        <v>81</v>
      </c>
      <c r="C501" s="1" t="s">
        <v>18</v>
      </c>
      <c r="D501" s="1" t="s">
        <v>112</v>
      </c>
      <c r="E501" s="1" t="s">
        <v>82</v>
      </c>
      <c r="F501" s="1" t="s">
        <v>102</v>
      </c>
      <c r="G501" s="1" t="s">
        <v>101</v>
      </c>
      <c r="H501" s="1" t="s">
        <v>83</v>
      </c>
      <c r="I501" s="20" t="s">
        <v>113</v>
      </c>
      <c r="J501" s="44" t="s">
        <v>32</v>
      </c>
      <c r="K501" s="26" t="s">
        <v>55</v>
      </c>
      <c r="L501" s="1" t="s">
        <v>14</v>
      </c>
    </row>
    <row r="502" spans="1:12" ht="15.75" customHeight="1">
      <c r="A502" s="6">
        <v>404</v>
      </c>
      <c r="B502" s="4" t="s">
        <v>78</v>
      </c>
      <c r="C502" s="4" t="s">
        <v>272</v>
      </c>
      <c r="D502" s="5" t="s">
        <v>115</v>
      </c>
      <c r="E502" s="5" t="s">
        <v>120</v>
      </c>
      <c r="F502" s="5" t="s">
        <v>97</v>
      </c>
      <c r="G502" s="6">
        <v>8</v>
      </c>
      <c r="H502" s="5" t="s">
        <v>97</v>
      </c>
      <c r="I502" s="7">
        <v>3015147791472</v>
      </c>
      <c r="J502" s="33" t="s">
        <v>1172</v>
      </c>
      <c r="K502" s="5" t="s">
        <v>1292</v>
      </c>
      <c r="L502" s="63" t="s">
        <v>939</v>
      </c>
    </row>
    <row r="503" spans="1:12" ht="15.75" customHeight="1">
      <c r="A503" s="6">
        <v>405</v>
      </c>
      <c r="B503" s="4" t="s">
        <v>124</v>
      </c>
      <c r="C503" s="4" t="s">
        <v>635</v>
      </c>
      <c r="D503" s="5" t="s">
        <v>58</v>
      </c>
      <c r="E503" s="5" t="s">
        <v>35</v>
      </c>
      <c r="F503" s="5" t="s">
        <v>97</v>
      </c>
      <c r="G503" s="6">
        <v>8</v>
      </c>
      <c r="H503" s="5" t="s">
        <v>97</v>
      </c>
      <c r="I503" s="7">
        <v>3015147791332</v>
      </c>
      <c r="J503" s="33" t="s">
        <v>1173</v>
      </c>
      <c r="K503" s="5" t="s">
        <v>97</v>
      </c>
      <c r="L503" s="5" t="s">
        <v>97</v>
      </c>
    </row>
    <row r="504" spans="1:12" ht="15.75" customHeight="1">
      <c r="A504" s="6">
        <v>406</v>
      </c>
      <c r="B504" s="4" t="s">
        <v>244</v>
      </c>
      <c r="C504" s="4" t="s">
        <v>634</v>
      </c>
      <c r="D504" s="5" t="s">
        <v>115</v>
      </c>
      <c r="E504" s="5" t="s">
        <v>117</v>
      </c>
      <c r="F504" s="5" t="s">
        <v>97</v>
      </c>
      <c r="G504" s="6">
        <v>8</v>
      </c>
      <c r="H504" s="5" t="s">
        <v>97</v>
      </c>
      <c r="I504" s="7">
        <v>3015147791059</v>
      </c>
      <c r="J504" s="33" t="s">
        <v>1174</v>
      </c>
      <c r="K504" s="5" t="s">
        <v>97</v>
      </c>
      <c r="L504" s="5" t="s">
        <v>97</v>
      </c>
    </row>
    <row r="505" spans="1:12" ht="15.75" customHeight="1">
      <c r="A505" s="6">
        <v>407</v>
      </c>
      <c r="B505" s="4" t="s">
        <v>17</v>
      </c>
      <c r="C505" s="4" t="s">
        <v>633</v>
      </c>
      <c r="D505" s="5" t="s">
        <v>58</v>
      </c>
      <c r="E505" s="5" t="s">
        <v>35</v>
      </c>
      <c r="F505" s="5" t="s">
        <v>97</v>
      </c>
      <c r="G505" s="6">
        <v>8</v>
      </c>
      <c r="H505" s="5" t="s">
        <v>97</v>
      </c>
      <c r="I505" s="33" t="s">
        <v>717</v>
      </c>
      <c r="J505" s="33" t="s">
        <v>1175</v>
      </c>
      <c r="K505" s="5" t="s">
        <v>97</v>
      </c>
      <c r="L505" s="5" t="s">
        <v>97</v>
      </c>
    </row>
    <row r="506" spans="1:12" ht="15.75" customHeight="1">
      <c r="A506" s="6">
        <v>408</v>
      </c>
      <c r="B506" s="4" t="s">
        <v>632</v>
      </c>
      <c r="C506" s="4" t="s">
        <v>631</v>
      </c>
      <c r="D506" s="5" t="s">
        <v>115</v>
      </c>
      <c r="E506" s="5" t="s">
        <v>117</v>
      </c>
      <c r="F506" s="5" t="s">
        <v>561</v>
      </c>
      <c r="G506" s="6">
        <v>8</v>
      </c>
      <c r="H506" s="5" t="s">
        <v>97</v>
      </c>
      <c r="I506" s="33" t="s">
        <v>718</v>
      </c>
      <c r="J506" s="33" t="s">
        <v>1176</v>
      </c>
      <c r="K506" s="5" t="s">
        <v>97</v>
      </c>
      <c r="L506" s="5" t="s">
        <v>97</v>
      </c>
    </row>
    <row r="507" spans="1:12" ht="15.75" customHeight="1">
      <c r="A507" s="6">
        <v>409</v>
      </c>
      <c r="B507" s="4" t="s">
        <v>605</v>
      </c>
      <c r="C507" s="4" t="s">
        <v>630</v>
      </c>
      <c r="D507" s="5" t="s">
        <v>115</v>
      </c>
      <c r="E507" s="5" t="s">
        <v>120</v>
      </c>
      <c r="F507" s="5" t="s">
        <v>549</v>
      </c>
      <c r="G507" s="6">
        <v>8</v>
      </c>
      <c r="H507" s="5" t="s">
        <v>97</v>
      </c>
      <c r="I507" s="7">
        <v>3015147791110</v>
      </c>
      <c r="J507" s="33" t="s">
        <v>1177</v>
      </c>
      <c r="K507" s="5" t="s">
        <v>97</v>
      </c>
      <c r="L507" s="5" t="s">
        <v>97</v>
      </c>
    </row>
    <row r="508" spans="1:12" ht="15.75" customHeight="1">
      <c r="A508" s="6">
        <v>410</v>
      </c>
      <c r="B508" s="4" t="s">
        <v>7</v>
      </c>
      <c r="C508" s="4" t="s">
        <v>629</v>
      </c>
      <c r="D508" s="5" t="s">
        <v>115</v>
      </c>
      <c r="E508" s="5" t="s">
        <v>117</v>
      </c>
      <c r="F508" s="5" t="s">
        <v>561</v>
      </c>
      <c r="G508" s="6">
        <v>8</v>
      </c>
      <c r="H508" s="5" t="s">
        <v>97</v>
      </c>
      <c r="I508" s="7">
        <v>3015147790698</v>
      </c>
      <c r="J508" s="33" t="s">
        <v>1178</v>
      </c>
      <c r="K508" s="5" t="s">
        <v>97</v>
      </c>
      <c r="L508" s="5" t="s">
        <v>97</v>
      </c>
    </row>
    <row r="509" spans="1:12" ht="15.75" customHeight="1">
      <c r="A509" s="6">
        <v>411</v>
      </c>
      <c r="B509" s="4" t="s">
        <v>34</v>
      </c>
      <c r="C509" s="4" t="s">
        <v>628</v>
      </c>
      <c r="D509" s="5" t="s">
        <v>115</v>
      </c>
      <c r="E509" s="5" t="s">
        <v>117</v>
      </c>
      <c r="F509" s="5" t="s">
        <v>549</v>
      </c>
      <c r="G509" s="6">
        <v>8</v>
      </c>
      <c r="H509" s="5" t="s">
        <v>97</v>
      </c>
      <c r="I509" s="7">
        <v>3015147782535</v>
      </c>
      <c r="J509" s="33" t="s">
        <v>1179</v>
      </c>
      <c r="K509" s="5" t="s">
        <v>97</v>
      </c>
      <c r="L509" s="5" t="s">
        <v>97</v>
      </c>
    </row>
    <row r="510" spans="1:12" ht="15.75" customHeight="1">
      <c r="A510" s="6">
        <v>412</v>
      </c>
      <c r="B510" s="4" t="s">
        <v>1275</v>
      </c>
      <c r="C510" s="4" t="s">
        <v>627</v>
      </c>
      <c r="D510" s="5" t="s">
        <v>115</v>
      </c>
      <c r="E510" s="5" t="s">
        <v>117</v>
      </c>
      <c r="F510" s="5" t="s">
        <v>561</v>
      </c>
      <c r="G510" s="6">
        <v>8</v>
      </c>
      <c r="H510" s="5" t="s">
        <v>97</v>
      </c>
      <c r="I510" s="7">
        <v>3015147790865</v>
      </c>
      <c r="J510" s="33" t="s">
        <v>1180</v>
      </c>
      <c r="K510" s="5" t="s">
        <v>97</v>
      </c>
      <c r="L510" s="5" t="s">
        <v>97</v>
      </c>
    </row>
    <row r="511" spans="1:12" ht="15.75" customHeight="1">
      <c r="A511" s="6">
        <v>413</v>
      </c>
      <c r="B511" s="4" t="s">
        <v>13</v>
      </c>
      <c r="C511" s="4" t="s">
        <v>626</v>
      </c>
      <c r="D511" s="5" t="s">
        <v>115</v>
      </c>
      <c r="E511" s="5" t="s">
        <v>117</v>
      </c>
      <c r="F511" s="5" t="s">
        <v>97</v>
      </c>
      <c r="G511" s="6">
        <v>8</v>
      </c>
      <c r="H511" s="5" t="s">
        <v>97</v>
      </c>
      <c r="I511" s="7">
        <v>3015147790638</v>
      </c>
      <c r="J511" s="33" t="s">
        <v>1181</v>
      </c>
      <c r="K511" s="5" t="s">
        <v>97</v>
      </c>
      <c r="L511" s="5" t="s">
        <v>97</v>
      </c>
    </row>
    <row r="512" spans="1:12" ht="15.75" customHeight="1">
      <c r="A512" s="6">
        <v>414</v>
      </c>
      <c r="B512" s="4" t="s">
        <v>1276</v>
      </c>
      <c r="C512" s="4" t="s">
        <v>532</v>
      </c>
      <c r="D512" s="5" t="s">
        <v>115</v>
      </c>
      <c r="E512" s="5" t="s">
        <v>120</v>
      </c>
      <c r="F512" s="5" t="s">
        <v>97</v>
      </c>
      <c r="G512" s="6">
        <v>8</v>
      </c>
      <c r="H512" s="5" t="s">
        <v>97</v>
      </c>
      <c r="I512" s="7">
        <v>3015147790829</v>
      </c>
      <c r="J512" s="33" t="s">
        <v>1182</v>
      </c>
      <c r="K512" s="5" t="s">
        <v>97</v>
      </c>
      <c r="L512" s="5" t="s">
        <v>97</v>
      </c>
    </row>
    <row r="513" spans="1:12" ht="15.75" customHeight="1">
      <c r="A513" s="6">
        <v>415</v>
      </c>
      <c r="B513" s="4" t="s">
        <v>67</v>
      </c>
      <c r="C513" s="4" t="s">
        <v>625</v>
      </c>
      <c r="D513" s="5" t="s">
        <v>58</v>
      </c>
      <c r="E513" s="5" t="s">
        <v>35</v>
      </c>
      <c r="F513" s="5" t="s">
        <v>610</v>
      </c>
      <c r="G513" s="6">
        <v>9</v>
      </c>
      <c r="H513" s="5" t="s">
        <v>97</v>
      </c>
      <c r="I513" s="7">
        <v>3015147793540</v>
      </c>
      <c r="J513" s="33" t="s">
        <v>1183</v>
      </c>
      <c r="K513" s="5" t="s">
        <v>97</v>
      </c>
      <c r="L513" s="5" t="s">
        <v>97</v>
      </c>
    </row>
    <row r="514" spans="1:12" ht="15.75" customHeight="1">
      <c r="A514" s="6">
        <v>416</v>
      </c>
      <c r="B514" s="4" t="s">
        <v>158</v>
      </c>
      <c r="C514" s="4" t="s">
        <v>624</v>
      </c>
      <c r="D514" s="5" t="s">
        <v>58</v>
      </c>
      <c r="E514" s="5" t="s">
        <v>35</v>
      </c>
      <c r="F514" s="5" t="s">
        <v>97</v>
      </c>
      <c r="G514" s="6">
        <v>9</v>
      </c>
      <c r="H514" s="5" t="s">
        <v>97</v>
      </c>
      <c r="I514" s="7">
        <v>3015147792940</v>
      </c>
      <c r="J514" s="33" t="s">
        <v>1184</v>
      </c>
      <c r="K514" s="5" t="s">
        <v>97</v>
      </c>
      <c r="L514" s="5" t="s">
        <v>97</v>
      </c>
    </row>
    <row r="515" spans="1:12" ht="15.75" customHeight="1">
      <c r="A515" s="6">
        <v>417</v>
      </c>
      <c r="B515" s="4" t="s">
        <v>623</v>
      </c>
      <c r="C515" s="4" t="s">
        <v>622</v>
      </c>
      <c r="D515" s="5" t="s">
        <v>58</v>
      </c>
      <c r="E515" s="5" t="s">
        <v>35</v>
      </c>
      <c r="F515" s="5" t="s">
        <v>97</v>
      </c>
      <c r="G515" s="6">
        <v>9</v>
      </c>
      <c r="H515" s="5" t="s">
        <v>97</v>
      </c>
      <c r="I515" s="7">
        <v>3015147790739</v>
      </c>
      <c r="J515" s="33" t="s">
        <v>1185</v>
      </c>
      <c r="K515" s="5" t="s">
        <v>97</v>
      </c>
      <c r="L515" s="5" t="s">
        <v>97</v>
      </c>
    </row>
    <row r="516" spans="1:12" ht="15.75" customHeight="1">
      <c r="A516" s="6">
        <v>418</v>
      </c>
      <c r="B516" s="4" t="s">
        <v>98</v>
      </c>
      <c r="C516" s="4" t="s">
        <v>620</v>
      </c>
      <c r="D516" s="5" t="s">
        <v>58</v>
      </c>
      <c r="E516" s="5" t="s">
        <v>35</v>
      </c>
      <c r="F516" s="5" t="s">
        <v>97</v>
      </c>
      <c r="G516" s="6">
        <v>9</v>
      </c>
      <c r="H516" s="5" t="s">
        <v>97</v>
      </c>
      <c r="I516" s="7">
        <v>3015147792941</v>
      </c>
      <c r="J516" s="33" t="s">
        <v>1186</v>
      </c>
      <c r="K516" s="5" t="s">
        <v>97</v>
      </c>
      <c r="L516" s="5" t="s">
        <v>97</v>
      </c>
    </row>
    <row r="517" spans="1:12" ht="15.75" customHeight="1">
      <c r="A517" s="6">
        <v>419</v>
      </c>
      <c r="B517" s="4" t="s">
        <v>621</v>
      </c>
      <c r="C517" s="4" t="s">
        <v>620</v>
      </c>
      <c r="D517" s="5" t="s">
        <v>58</v>
      </c>
      <c r="E517" s="5" t="s">
        <v>35</v>
      </c>
      <c r="F517" s="5" t="s">
        <v>97</v>
      </c>
      <c r="G517" s="6">
        <v>9</v>
      </c>
      <c r="H517" s="5" t="s">
        <v>97</v>
      </c>
      <c r="I517" s="7">
        <v>3015147792945</v>
      </c>
      <c r="J517" s="33" t="s">
        <v>1187</v>
      </c>
      <c r="K517" s="5" t="s">
        <v>97</v>
      </c>
      <c r="L517" s="5" t="s">
        <v>97</v>
      </c>
    </row>
    <row r="518" spans="1:12" ht="15.75" customHeight="1">
      <c r="A518" s="6">
        <v>420</v>
      </c>
      <c r="B518" s="4" t="s">
        <v>1281</v>
      </c>
      <c r="C518" s="4" t="s">
        <v>619</v>
      </c>
      <c r="D518" s="5" t="s">
        <v>115</v>
      </c>
      <c r="E518" s="5" t="s">
        <v>117</v>
      </c>
      <c r="F518" s="5" t="s">
        <v>97</v>
      </c>
      <c r="G518" s="6">
        <v>9</v>
      </c>
      <c r="H518" s="5" t="s">
        <v>97</v>
      </c>
      <c r="I518" s="7">
        <v>3015147793474</v>
      </c>
      <c r="J518" s="33" t="s">
        <v>1188</v>
      </c>
      <c r="K518" s="5" t="s">
        <v>97</v>
      </c>
      <c r="L518" s="5" t="s">
        <v>97</v>
      </c>
    </row>
    <row r="519" spans="1:12" ht="15.75" customHeight="1">
      <c r="A519" s="6">
        <v>421</v>
      </c>
      <c r="B519" s="4" t="s">
        <v>618</v>
      </c>
      <c r="C519" s="4" t="s">
        <v>1277</v>
      </c>
      <c r="D519" s="5" t="s">
        <v>115</v>
      </c>
      <c r="E519" s="5" t="s">
        <v>324</v>
      </c>
      <c r="F519" s="5" t="s">
        <v>97</v>
      </c>
      <c r="G519" s="6">
        <v>9</v>
      </c>
      <c r="H519" s="5" t="s">
        <v>97</v>
      </c>
      <c r="I519" s="7">
        <v>3015147793418</v>
      </c>
      <c r="J519" s="33" t="s">
        <v>1189</v>
      </c>
      <c r="K519" s="5" t="s">
        <v>97</v>
      </c>
      <c r="L519" s="5" t="s">
        <v>97</v>
      </c>
    </row>
    <row r="520" spans="1:12" ht="15.75" customHeight="1">
      <c r="A520" s="6">
        <v>422</v>
      </c>
      <c r="B520" s="4" t="s">
        <v>617</v>
      </c>
      <c r="C520" s="4" t="s">
        <v>616</v>
      </c>
      <c r="D520" s="5" t="s">
        <v>115</v>
      </c>
      <c r="E520" s="5" t="s">
        <v>117</v>
      </c>
      <c r="F520" s="5" t="s">
        <v>97</v>
      </c>
      <c r="G520" s="6">
        <v>9</v>
      </c>
      <c r="H520" s="5" t="s">
        <v>97</v>
      </c>
      <c r="I520" s="7">
        <v>3015147793527</v>
      </c>
      <c r="J520" s="33" t="s">
        <v>1190</v>
      </c>
      <c r="K520" s="5" t="s">
        <v>97</v>
      </c>
      <c r="L520" s="5" t="s">
        <v>97</v>
      </c>
    </row>
    <row r="521" spans="1:12" ht="15.75" customHeight="1">
      <c r="A521" s="6">
        <v>423</v>
      </c>
      <c r="B521" s="4" t="s">
        <v>49</v>
      </c>
      <c r="C521" s="4" t="s">
        <v>615</v>
      </c>
      <c r="D521" s="5" t="s">
        <v>115</v>
      </c>
      <c r="E521" s="5" t="s">
        <v>117</v>
      </c>
      <c r="F521" s="5" t="s">
        <v>97</v>
      </c>
      <c r="G521" s="6">
        <v>9</v>
      </c>
      <c r="H521" s="5" t="s">
        <v>97</v>
      </c>
      <c r="I521" s="7">
        <v>3015147793551</v>
      </c>
      <c r="J521" s="33" t="s">
        <v>1191</v>
      </c>
      <c r="K521" s="5" t="s">
        <v>97</v>
      </c>
      <c r="L521" s="5" t="s">
        <v>97</v>
      </c>
    </row>
    <row r="522" spans="1:12" ht="15.75" customHeight="1">
      <c r="A522" s="6">
        <v>424</v>
      </c>
      <c r="B522" s="4" t="s">
        <v>614</v>
      </c>
      <c r="C522" s="4" t="s">
        <v>613</v>
      </c>
      <c r="D522" s="5" t="s">
        <v>115</v>
      </c>
      <c r="E522" s="5" t="s">
        <v>120</v>
      </c>
      <c r="F522" s="5" t="s">
        <v>97</v>
      </c>
      <c r="G522" s="6">
        <v>9</v>
      </c>
      <c r="H522" s="5" t="s">
        <v>97</v>
      </c>
      <c r="I522" s="7">
        <v>3015147792929</v>
      </c>
      <c r="J522" s="33" t="s">
        <v>1192</v>
      </c>
      <c r="K522" s="5" t="s">
        <v>97</v>
      </c>
      <c r="L522" s="5" t="s">
        <v>97</v>
      </c>
    </row>
    <row r="523" spans="1:12" ht="15.75" customHeight="1">
      <c r="A523" s="6">
        <v>425</v>
      </c>
      <c r="B523" s="4" t="s">
        <v>41</v>
      </c>
      <c r="C523" s="4" t="s">
        <v>612</v>
      </c>
      <c r="D523" s="5" t="s">
        <v>58</v>
      </c>
      <c r="E523" s="5" t="s">
        <v>35</v>
      </c>
      <c r="F523" s="5" t="s">
        <v>97</v>
      </c>
      <c r="G523" s="6">
        <v>9</v>
      </c>
      <c r="H523" s="5" t="s">
        <v>97</v>
      </c>
      <c r="I523" s="7">
        <v>3015147793513</v>
      </c>
      <c r="J523" s="33" t="s">
        <v>1193</v>
      </c>
      <c r="K523" s="5" t="s">
        <v>97</v>
      </c>
      <c r="L523" s="5" t="s">
        <v>97</v>
      </c>
    </row>
    <row r="524" spans="1:12" ht="15.75" customHeight="1">
      <c r="A524" s="6">
        <v>426</v>
      </c>
      <c r="B524" s="4" t="s">
        <v>1280</v>
      </c>
      <c r="C524" s="4" t="s">
        <v>611</v>
      </c>
      <c r="D524" s="5" t="s">
        <v>115</v>
      </c>
      <c r="E524" s="5" t="s">
        <v>120</v>
      </c>
      <c r="F524" s="5" t="s">
        <v>610</v>
      </c>
      <c r="G524" s="6">
        <v>9</v>
      </c>
      <c r="H524" s="4" t="s">
        <v>153</v>
      </c>
      <c r="I524" s="7">
        <v>3015147793533</v>
      </c>
      <c r="J524" s="33" t="s">
        <v>1194</v>
      </c>
      <c r="K524" s="15"/>
      <c r="L524" s="15"/>
    </row>
    <row r="525" spans="1:12" ht="15.75" customHeight="1">
      <c r="A525" s="6">
        <v>427</v>
      </c>
      <c r="B525" s="4" t="s">
        <v>104</v>
      </c>
      <c r="C525" s="4" t="s">
        <v>664</v>
      </c>
      <c r="D525" s="5" t="s">
        <v>115</v>
      </c>
      <c r="E525" s="5" t="s">
        <v>120</v>
      </c>
      <c r="F525" s="5" t="s">
        <v>97</v>
      </c>
      <c r="G525" s="6">
        <v>9</v>
      </c>
      <c r="H525" s="5" t="s">
        <v>97</v>
      </c>
      <c r="I525" s="7">
        <v>3015147793272</v>
      </c>
      <c r="J525" s="33" t="s">
        <v>1195</v>
      </c>
      <c r="K525" s="5" t="s">
        <v>97</v>
      </c>
      <c r="L525" s="5" t="s">
        <v>97</v>
      </c>
    </row>
    <row r="526" spans="1:12" ht="15.75" customHeight="1">
      <c r="A526" s="6">
        <v>428</v>
      </c>
      <c r="B526" s="4" t="s">
        <v>63</v>
      </c>
      <c r="C526" s="4" t="s">
        <v>663</v>
      </c>
      <c r="D526" s="5" t="s">
        <v>58</v>
      </c>
      <c r="E526" s="5" t="s">
        <v>35</v>
      </c>
      <c r="F526" s="5" t="s">
        <v>97</v>
      </c>
      <c r="G526" s="6">
        <v>9</v>
      </c>
      <c r="H526" s="5" t="s">
        <v>97</v>
      </c>
      <c r="I526" s="7">
        <v>3015147793350</v>
      </c>
      <c r="J526" s="33" t="s">
        <v>1196</v>
      </c>
      <c r="K526" s="5" t="s">
        <v>97</v>
      </c>
      <c r="L526" s="5" t="s">
        <v>97</v>
      </c>
    </row>
    <row r="527" spans="1:12" ht="15.75" customHeight="1">
      <c r="A527" s="6">
        <v>429</v>
      </c>
      <c r="B527" s="4" t="s">
        <v>2</v>
      </c>
      <c r="C527" s="4" t="s">
        <v>662</v>
      </c>
      <c r="D527" s="5" t="s">
        <v>58</v>
      </c>
      <c r="E527" s="5" t="s">
        <v>35</v>
      </c>
      <c r="F527" s="5" t="s">
        <v>97</v>
      </c>
      <c r="G527" s="6">
        <v>9</v>
      </c>
      <c r="H527" s="5" t="s">
        <v>97</v>
      </c>
      <c r="I527" s="7">
        <v>3015147793480</v>
      </c>
      <c r="J527" s="33" t="s">
        <v>1197</v>
      </c>
      <c r="K527" s="5" t="s">
        <v>97</v>
      </c>
      <c r="L527" s="5" t="s">
        <v>97</v>
      </c>
    </row>
    <row r="528" spans="1:12" ht="15.75" customHeight="1">
      <c r="A528" s="6">
        <v>430</v>
      </c>
      <c r="B528" s="4" t="s">
        <v>661</v>
      </c>
      <c r="C528" s="4" t="s">
        <v>660</v>
      </c>
      <c r="D528" s="5" t="s">
        <v>58</v>
      </c>
      <c r="E528" s="5" t="s">
        <v>35</v>
      </c>
      <c r="F528" s="5" t="s">
        <v>97</v>
      </c>
      <c r="G528" s="6">
        <v>9</v>
      </c>
      <c r="H528" s="5" t="s">
        <v>97</v>
      </c>
      <c r="I528" s="7">
        <v>3015147793791</v>
      </c>
      <c r="J528" s="33" t="s">
        <v>1198</v>
      </c>
      <c r="K528" s="5" t="s">
        <v>97</v>
      </c>
      <c r="L528" s="5" t="s">
        <v>97</v>
      </c>
    </row>
    <row r="529" spans="1:12" ht="15.75" customHeight="1">
      <c r="A529" s="16"/>
      <c r="B529" s="17"/>
      <c r="C529" s="17"/>
      <c r="D529" s="18"/>
      <c r="E529" s="17"/>
      <c r="F529" s="18"/>
      <c r="G529" s="18"/>
      <c r="H529" s="18"/>
      <c r="I529" s="19"/>
      <c r="J529" s="45"/>
      <c r="K529" s="18"/>
      <c r="L529" s="18"/>
    </row>
    <row r="530" spans="1:12" s="9" customFormat="1" ht="19.5">
      <c r="A530" s="62" t="s">
        <v>110</v>
      </c>
      <c r="B530" s="62"/>
      <c r="C530" s="61" t="s">
        <v>109</v>
      </c>
      <c r="D530" s="61"/>
      <c r="H530" s="10"/>
      <c r="I530" s="14"/>
      <c r="J530" s="43"/>
      <c r="K530" s="25"/>
      <c r="L530" s="10"/>
    </row>
    <row r="531" spans="1:12" s="12" customFormat="1" ht="9" customHeight="1">
      <c r="A531" s="11"/>
      <c r="C531" s="11"/>
      <c r="D531" s="13"/>
      <c r="H531" s="13"/>
      <c r="I531" s="14"/>
      <c r="J531" s="48"/>
      <c r="K531" s="27"/>
      <c r="L531" s="13"/>
    </row>
    <row r="532" spans="1:12" s="12" customFormat="1" ht="31.5">
      <c r="A532" s="1" t="s">
        <v>111</v>
      </c>
      <c r="B532" s="1" t="s">
        <v>81</v>
      </c>
      <c r="C532" s="1" t="s">
        <v>18</v>
      </c>
      <c r="D532" s="1" t="s">
        <v>112</v>
      </c>
      <c r="E532" s="1" t="s">
        <v>82</v>
      </c>
      <c r="F532" s="1" t="s">
        <v>102</v>
      </c>
      <c r="G532" s="1" t="s">
        <v>101</v>
      </c>
      <c r="H532" s="1" t="s">
        <v>83</v>
      </c>
      <c r="I532" s="20" t="s">
        <v>113</v>
      </c>
      <c r="J532" s="44" t="s">
        <v>32</v>
      </c>
      <c r="K532" s="26" t="s">
        <v>55</v>
      </c>
      <c r="L532" s="1" t="s">
        <v>14</v>
      </c>
    </row>
    <row r="533" spans="1:12" ht="15.75" customHeight="1">
      <c r="A533" s="6">
        <v>431</v>
      </c>
      <c r="B533" s="4" t="s">
        <v>1278</v>
      </c>
      <c r="C533" s="4" t="s">
        <v>659</v>
      </c>
      <c r="D533" s="5" t="s">
        <v>58</v>
      </c>
      <c r="E533" s="5" t="s">
        <v>35</v>
      </c>
      <c r="F533" s="5" t="s">
        <v>97</v>
      </c>
      <c r="G533" s="6">
        <v>9</v>
      </c>
      <c r="H533" s="5" t="s">
        <v>97</v>
      </c>
      <c r="I533" s="7">
        <v>3015147793542</v>
      </c>
      <c r="J533" s="33" t="s">
        <v>1199</v>
      </c>
      <c r="K533" s="5" t="s">
        <v>1292</v>
      </c>
      <c r="L533" s="63" t="s">
        <v>939</v>
      </c>
    </row>
    <row r="534" spans="1:12" s="41" customFormat="1" ht="15.75" customHeight="1">
      <c r="A534" s="38">
        <v>432</v>
      </c>
      <c r="B534" s="36" t="s">
        <v>1227</v>
      </c>
      <c r="C534" s="36" t="s">
        <v>225</v>
      </c>
      <c r="D534" s="37" t="s">
        <v>115</v>
      </c>
      <c r="E534" s="5" t="s">
        <v>35</v>
      </c>
      <c r="F534" s="37" t="s">
        <v>610</v>
      </c>
      <c r="G534" s="38">
        <v>9</v>
      </c>
      <c r="H534" s="37" t="s">
        <v>686</v>
      </c>
      <c r="I534" s="42" t="s">
        <v>1228</v>
      </c>
      <c r="J534" s="42" t="s">
        <v>1262</v>
      </c>
      <c r="K534" s="37" t="s">
        <v>97</v>
      </c>
      <c r="L534" s="37" t="s">
        <v>97</v>
      </c>
    </row>
    <row r="535" spans="1:12" ht="15.75" customHeight="1">
      <c r="A535" s="6">
        <v>433</v>
      </c>
      <c r="B535" s="4" t="s">
        <v>26</v>
      </c>
      <c r="C535" s="4" t="s">
        <v>203</v>
      </c>
      <c r="D535" s="5" t="s">
        <v>115</v>
      </c>
      <c r="E535" s="5" t="s">
        <v>120</v>
      </c>
      <c r="F535" s="5" t="s">
        <v>97</v>
      </c>
      <c r="G535" s="6">
        <v>9</v>
      </c>
      <c r="H535" s="5" t="s">
        <v>97</v>
      </c>
      <c r="I535" s="7">
        <v>3015147792944</v>
      </c>
      <c r="J535" s="33" t="s">
        <v>1200</v>
      </c>
      <c r="K535" s="5" t="s">
        <v>97</v>
      </c>
      <c r="L535" s="5" t="s">
        <v>97</v>
      </c>
    </row>
    <row r="536" spans="1:12" s="41" customFormat="1" ht="15.75" customHeight="1">
      <c r="A536" s="38">
        <v>434</v>
      </c>
      <c r="B536" s="36" t="s">
        <v>1225</v>
      </c>
      <c r="C536" s="36" t="s">
        <v>1226</v>
      </c>
      <c r="D536" s="37" t="s">
        <v>58</v>
      </c>
      <c r="E536" s="5" t="s">
        <v>35</v>
      </c>
      <c r="F536" s="37" t="s">
        <v>610</v>
      </c>
      <c r="G536" s="38">
        <v>9</v>
      </c>
      <c r="H536" s="37" t="s">
        <v>686</v>
      </c>
      <c r="I536" s="40">
        <v>3015147793378</v>
      </c>
      <c r="J536" s="42" t="s">
        <v>1261</v>
      </c>
      <c r="K536" s="37" t="s">
        <v>97</v>
      </c>
      <c r="L536" s="37" t="s">
        <v>97</v>
      </c>
    </row>
    <row r="537" spans="1:12" ht="15.75" customHeight="1">
      <c r="A537" s="6">
        <v>435</v>
      </c>
      <c r="B537" s="4" t="s">
        <v>374</v>
      </c>
      <c r="C537" s="4" t="s">
        <v>203</v>
      </c>
      <c r="D537" s="5" t="s">
        <v>115</v>
      </c>
      <c r="E537" s="5" t="s">
        <v>120</v>
      </c>
      <c r="F537" s="5" t="s">
        <v>97</v>
      </c>
      <c r="G537" s="6">
        <v>9</v>
      </c>
      <c r="H537" s="5" t="s">
        <v>97</v>
      </c>
      <c r="I537" s="7">
        <v>3015147793123</v>
      </c>
      <c r="J537" s="33" t="s">
        <v>1201</v>
      </c>
      <c r="K537" s="5" t="s">
        <v>97</v>
      </c>
      <c r="L537" s="5" t="s">
        <v>97</v>
      </c>
    </row>
    <row r="538" spans="1:12" ht="15.75" customHeight="1">
      <c r="A538" s="6">
        <v>436</v>
      </c>
      <c r="B538" s="4" t="s">
        <v>1266</v>
      </c>
      <c r="C538" s="4" t="s">
        <v>679</v>
      </c>
      <c r="D538" s="5" t="s">
        <v>115</v>
      </c>
      <c r="E538" s="5" t="s">
        <v>117</v>
      </c>
      <c r="F538" s="5" t="s">
        <v>97</v>
      </c>
      <c r="G538" s="6">
        <v>9</v>
      </c>
      <c r="H538" s="5" t="s">
        <v>97</v>
      </c>
      <c r="I538" s="7">
        <v>3015147793185</v>
      </c>
      <c r="J538" s="33" t="s">
        <v>1202</v>
      </c>
      <c r="K538" s="5" t="s">
        <v>97</v>
      </c>
      <c r="L538" s="5" t="s">
        <v>97</v>
      </c>
    </row>
    <row r="539" spans="1:12" ht="15.75" customHeight="1">
      <c r="A539" s="6">
        <v>437</v>
      </c>
      <c r="B539" s="4" t="s">
        <v>658</v>
      </c>
      <c r="C539" s="4" t="s">
        <v>657</v>
      </c>
      <c r="D539" s="5" t="s">
        <v>58</v>
      </c>
      <c r="E539" s="5" t="s">
        <v>35</v>
      </c>
      <c r="F539" s="5" t="s">
        <v>97</v>
      </c>
      <c r="G539" s="6">
        <v>9</v>
      </c>
      <c r="H539" s="5" t="s">
        <v>97</v>
      </c>
      <c r="I539" s="7">
        <v>3015147792933</v>
      </c>
      <c r="J539" s="33" t="s">
        <v>1203</v>
      </c>
      <c r="K539" s="5" t="s">
        <v>97</v>
      </c>
      <c r="L539" s="5" t="s">
        <v>97</v>
      </c>
    </row>
    <row r="540" spans="1:12" ht="15.75" customHeight="1">
      <c r="A540" s="6">
        <v>438</v>
      </c>
      <c r="B540" s="4" t="s">
        <v>92</v>
      </c>
      <c r="C540" s="4" t="s">
        <v>656</v>
      </c>
      <c r="D540" s="5" t="s">
        <v>58</v>
      </c>
      <c r="E540" s="5" t="s">
        <v>35</v>
      </c>
      <c r="F540" s="5" t="s">
        <v>97</v>
      </c>
      <c r="G540" s="6">
        <v>9</v>
      </c>
      <c r="H540" s="5" t="s">
        <v>97</v>
      </c>
      <c r="I540" s="7">
        <v>3015147792518</v>
      </c>
      <c r="J540" s="33" t="s">
        <v>1204</v>
      </c>
      <c r="K540" s="5" t="s">
        <v>97</v>
      </c>
      <c r="L540" s="5" t="s">
        <v>97</v>
      </c>
    </row>
    <row r="541" spans="1:12" ht="15.75" customHeight="1">
      <c r="A541" s="6">
        <v>439</v>
      </c>
      <c r="B541" s="4" t="s">
        <v>85</v>
      </c>
      <c r="C541" s="4" t="s">
        <v>655</v>
      </c>
      <c r="D541" s="5" t="s">
        <v>58</v>
      </c>
      <c r="E541" s="5" t="s">
        <v>35</v>
      </c>
      <c r="F541" s="5" t="s">
        <v>97</v>
      </c>
      <c r="G541" s="6">
        <v>9</v>
      </c>
      <c r="H541" s="5" t="s">
        <v>97</v>
      </c>
      <c r="I541" s="7">
        <v>3015147792374</v>
      </c>
      <c r="J541" s="33" t="s">
        <v>1205</v>
      </c>
      <c r="K541" s="5" t="s">
        <v>97</v>
      </c>
      <c r="L541" s="5" t="s">
        <v>97</v>
      </c>
    </row>
    <row r="542" spans="1:12" ht="15.75" customHeight="1">
      <c r="A542" s="6">
        <v>440</v>
      </c>
      <c r="B542" s="4" t="s">
        <v>654</v>
      </c>
      <c r="C542" s="4" t="s">
        <v>653</v>
      </c>
      <c r="D542" s="5" t="s">
        <v>115</v>
      </c>
      <c r="E542" s="5" t="s">
        <v>117</v>
      </c>
      <c r="F542" s="5" t="s">
        <v>97</v>
      </c>
      <c r="G542" s="6">
        <v>9</v>
      </c>
      <c r="H542" s="5" t="s">
        <v>97</v>
      </c>
      <c r="I542" s="7">
        <v>3015147792527</v>
      </c>
      <c r="J542" s="33" t="s">
        <v>1206</v>
      </c>
      <c r="K542" s="5" t="s">
        <v>97</v>
      </c>
      <c r="L542" s="5" t="s">
        <v>97</v>
      </c>
    </row>
    <row r="543" spans="1:12" s="41" customFormat="1" ht="15.75" customHeight="1">
      <c r="A543" s="38">
        <v>441</v>
      </c>
      <c r="B543" s="36" t="s">
        <v>158</v>
      </c>
      <c r="C543" s="36" t="s">
        <v>1224</v>
      </c>
      <c r="D543" s="37" t="s">
        <v>58</v>
      </c>
      <c r="E543" s="5" t="s">
        <v>35</v>
      </c>
      <c r="F543" s="37" t="s">
        <v>610</v>
      </c>
      <c r="G543" s="38">
        <v>9</v>
      </c>
      <c r="H543" s="37" t="s">
        <v>686</v>
      </c>
      <c r="I543" s="40">
        <v>3015147793255</v>
      </c>
      <c r="J543" s="42" t="s">
        <v>1260</v>
      </c>
      <c r="K543" s="37" t="s">
        <v>97</v>
      </c>
      <c r="L543" s="37" t="s">
        <v>97</v>
      </c>
    </row>
    <row r="544" spans="1:12" ht="15.75" customHeight="1">
      <c r="A544" s="6">
        <v>442</v>
      </c>
      <c r="B544" s="4" t="s">
        <v>19</v>
      </c>
      <c r="C544" s="4" t="s">
        <v>651</v>
      </c>
      <c r="D544" s="5" t="s">
        <v>58</v>
      </c>
      <c r="E544" s="5" t="s">
        <v>35</v>
      </c>
      <c r="F544" s="5" t="s">
        <v>97</v>
      </c>
      <c r="G544" s="6">
        <v>9</v>
      </c>
      <c r="H544" s="5" t="s">
        <v>97</v>
      </c>
      <c r="I544" s="7">
        <v>3015147792580</v>
      </c>
      <c r="J544" s="33" t="s">
        <v>1207</v>
      </c>
      <c r="K544" s="5" t="s">
        <v>97</v>
      </c>
      <c r="L544" s="5" t="s">
        <v>97</v>
      </c>
    </row>
    <row r="545" spans="1:12" ht="15.75" customHeight="1">
      <c r="A545" s="6">
        <v>443</v>
      </c>
      <c r="B545" s="4" t="s">
        <v>652</v>
      </c>
      <c r="C545" s="4" t="s">
        <v>651</v>
      </c>
      <c r="D545" s="5" t="s">
        <v>58</v>
      </c>
      <c r="E545" s="5" t="s">
        <v>35</v>
      </c>
      <c r="F545" s="5" t="s">
        <v>97</v>
      </c>
      <c r="G545" s="6">
        <v>9</v>
      </c>
      <c r="H545" s="5" t="s">
        <v>97</v>
      </c>
      <c r="I545" s="7">
        <v>3015147792581</v>
      </c>
      <c r="J545" s="33" t="s">
        <v>1208</v>
      </c>
      <c r="K545" s="5" t="s">
        <v>97</v>
      </c>
      <c r="L545" s="5" t="s">
        <v>97</v>
      </c>
    </row>
    <row r="546" spans="1:12" ht="15.75" customHeight="1">
      <c r="A546" s="6">
        <v>444</v>
      </c>
      <c r="B546" s="4" t="s">
        <v>24</v>
      </c>
      <c r="C546" s="4" t="s">
        <v>650</v>
      </c>
      <c r="D546" s="5" t="s">
        <v>115</v>
      </c>
      <c r="E546" s="5" t="s">
        <v>117</v>
      </c>
      <c r="F546" s="5" t="s">
        <v>97</v>
      </c>
      <c r="G546" s="6">
        <v>9</v>
      </c>
      <c r="H546" s="5" t="s">
        <v>97</v>
      </c>
      <c r="I546" s="7">
        <v>3015147792515</v>
      </c>
      <c r="J546" s="33" t="s">
        <v>1209</v>
      </c>
      <c r="K546" s="5" t="s">
        <v>97</v>
      </c>
      <c r="L546" s="5" t="s">
        <v>97</v>
      </c>
    </row>
    <row r="547" spans="1:12" ht="15.75" customHeight="1">
      <c r="A547" s="6">
        <v>445</v>
      </c>
      <c r="B547" s="4" t="s">
        <v>85</v>
      </c>
      <c r="C547" s="4" t="s">
        <v>649</v>
      </c>
      <c r="D547" s="5" t="s">
        <v>58</v>
      </c>
      <c r="E547" s="5" t="s">
        <v>35</v>
      </c>
      <c r="F547" s="5" t="s">
        <v>97</v>
      </c>
      <c r="G547" s="6">
        <v>9</v>
      </c>
      <c r="H547" s="5" t="s">
        <v>97</v>
      </c>
      <c r="I547" s="7">
        <v>3015147792125</v>
      </c>
      <c r="J547" s="33" t="s">
        <v>1210</v>
      </c>
      <c r="K547" s="5" t="s">
        <v>97</v>
      </c>
      <c r="L547" s="5" t="s">
        <v>97</v>
      </c>
    </row>
    <row r="548" spans="1:12" ht="15.75" customHeight="1">
      <c r="A548" s="6">
        <v>446</v>
      </c>
      <c r="B548" s="4" t="s">
        <v>898</v>
      </c>
      <c r="C548" s="4" t="s">
        <v>1279</v>
      </c>
      <c r="D548" s="5" t="s">
        <v>115</v>
      </c>
      <c r="E548" s="5" t="s">
        <v>108</v>
      </c>
      <c r="F548" s="5" t="s">
        <v>640</v>
      </c>
      <c r="G548" s="6">
        <v>9</v>
      </c>
      <c r="H548" s="5" t="s">
        <v>97</v>
      </c>
      <c r="I548" s="7">
        <v>3015147792020</v>
      </c>
      <c r="J548" s="33" t="s">
        <v>1211</v>
      </c>
      <c r="K548" s="5" t="s">
        <v>97</v>
      </c>
      <c r="L548" s="5" t="s">
        <v>97</v>
      </c>
    </row>
    <row r="549" spans="1:12" ht="15.75" customHeight="1">
      <c r="A549" s="6">
        <v>447</v>
      </c>
      <c r="B549" s="4" t="s">
        <v>648</v>
      </c>
      <c r="C549" s="4" t="s">
        <v>647</v>
      </c>
      <c r="D549" s="5" t="s">
        <v>58</v>
      </c>
      <c r="E549" s="5" t="s">
        <v>35</v>
      </c>
      <c r="F549" s="5" t="s">
        <v>97</v>
      </c>
      <c r="G549" s="6">
        <v>9</v>
      </c>
      <c r="H549" s="5" t="s">
        <v>97</v>
      </c>
      <c r="I549" s="7">
        <v>3015147797000</v>
      </c>
      <c r="J549" s="33" t="s">
        <v>1212</v>
      </c>
      <c r="K549" s="5" t="s">
        <v>97</v>
      </c>
      <c r="L549" s="5" t="s">
        <v>97</v>
      </c>
    </row>
    <row r="550" spans="1:12" ht="15.75" customHeight="1">
      <c r="A550" s="6">
        <v>448</v>
      </c>
      <c r="B550" s="4" t="s">
        <v>646</v>
      </c>
      <c r="C550" s="4" t="s">
        <v>645</v>
      </c>
      <c r="D550" s="5" t="s">
        <v>115</v>
      </c>
      <c r="E550" s="5" t="s">
        <v>117</v>
      </c>
      <c r="F550" s="5" t="s">
        <v>97</v>
      </c>
      <c r="G550" s="6">
        <v>9</v>
      </c>
      <c r="H550" s="5" t="s">
        <v>97</v>
      </c>
      <c r="I550" s="7">
        <v>3015147792519</v>
      </c>
      <c r="J550" s="33" t="s">
        <v>1213</v>
      </c>
      <c r="K550" s="5" t="s">
        <v>97</v>
      </c>
      <c r="L550" s="5" t="s">
        <v>97</v>
      </c>
    </row>
    <row r="551" spans="1:12" ht="15.75" customHeight="1">
      <c r="A551" s="6">
        <v>449</v>
      </c>
      <c r="B551" s="4" t="s">
        <v>644</v>
      </c>
      <c r="C551" s="4" t="s">
        <v>643</v>
      </c>
      <c r="D551" s="5" t="s">
        <v>58</v>
      </c>
      <c r="E551" s="5" t="s">
        <v>35</v>
      </c>
      <c r="F551" s="5" t="s">
        <v>97</v>
      </c>
      <c r="G551" s="6">
        <v>9</v>
      </c>
      <c r="H551" s="5" t="s">
        <v>97</v>
      </c>
      <c r="I551" s="7">
        <v>3015147792058</v>
      </c>
      <c r="J551" s="33" t="s">
        <v>1214</v>
      </c>
      <c r="K551" s="5" t="s">
        <v>97</v>
      </c>
      <c r="L551" s="5" t="s">
        <v>97</v>
      </c>
    </row>
    <row r="552" spans="1:12" ht="15.75" customHeight="1">
      <c r="A552" s="6">
        <v>450</v>
      </c>
      <c r="B552" s="4" t="s">
        <v>642</v>
      </c>
      <c r="C552" s="4" t="s">
        <v>641</v>
      </c>
      <c r="D552" s="5" t="s">
        <v>58</v>
      </c>
      <c r="E552" s="5" t="s">
        <v>35</v>
      </c>
      <c r="F552" s="5" t="s">
        <v>97</v>
      </c>
      <c r="G552" s="6">
        <v>9</v>
      </c>
      <c r="H552" s="5" t="s">
        <v>97</v>
      </c>
      <c r="I552" s="7">
        <v>3015147791344</v>
      </c>
      <c r="J552" s="33" t="s">
        <v>1215</v>
      </c>
      <c r="K552" s="5" t="s">
        <v>97</v>
      </c>
      <c r="L552" s="5" t="s">
        <v>97</v>
      </c>
    </row>
    <row r="553" spans="1:12" ht="15.75" customHeight="1">
      <c r="A553" s="6">
        <v>451</v>
      </c>
      <c r="B553" s="4" t="s">
        <v>639</v>
      </c>
      <c r="C553" s="4" t="s">
        <v>146</v>
      </c>
      <c r="D553" s="5" t="s">
        <v>58</v>
      </c>
      <c r="E553" s="5" t="s">
        <v>35</v>
      </c>
      <c r="F553" s="5" t="s">
        <v>638</v>
      </c>
      <c r="G553" s="6">
        <v>9</v>
      </c>
      <c r="H553" s="4" t="s">
        <v>153</v>
      </c>
      <c r="I553" s="7">
        <v>3015147792917</v>
      </c>
      <c r="J553" s="33" t="s">
        <v>1216</v>
      </c>
      <c r="K553" s="5" t="s">
        <v>97</v>
      </c>
      <c r="L553" s="5" t="s">
        <v>97</v>
      </c>
    </row>
    <row r="554" spans="1:12" ht="15.75" customHeight="1">
      <c r="A554" s="6">
        <v>452</v>
      </c>
      <c r="B554" s="4" t="s">
        <v>671</v>
      </c>
      <c r="C554" s="4" t="s">
        <v>1282</v>
      </c>
      <c r="D554" s="5" t="s">
        <v>58</v>
      </c>
      <c r="E554" s="5" t="s">
        <v>35</v>
      </c>
      <c r="F554" s="5" t="s">
        <v>97</v>
      </c>
      <c r="G554" s="6">
        <v>9</v>
      </c>
      <c r="H554" s="5" t="s">
        <v>97</v>
      </c>
      <c r="I554" s="7">
        <v>3015147792786</v>
      </c>
      <c r="J554" s="33" t="s">
        <v>1217</v>
      </c>
      <c r="K554" s="5" t="s">
        <v>97</v>
      </c>
      <c r="L554" s="5" t="s">
        <v>97</v>
      </c>
    </row>
    <row r="555" spans="1:12" ht="15.75" customHeight="1">
      <c r="A555" s="6">
        <v>453</v>
      </c>
      <c r="B555" s="4" t="s">
        <v>344</v>
      </c>
      <c r="C555" s="4" t="s">
        <v>670</v>
      </c>
      <c r="D555" s="5" t="s">
        <v>58</v>
      </c>
      <c r="E555" s="5" t="s">
        <v>35</v>
      </c>
      <c r="F555" s="5" t="s">
        <v>97</v>
      </c>
      <c r="G555" s="6">
        <v>9</v>
      </c>
      <c r="H555" s="5" t="s">
        <v>97</v>
      </c>
      <c r="I555" s="7">
        <v>3015147792792</v>
      </c>
      <c r="J555" s="33" t="s">
        <v>1218</v>
      </c>
      <c r="K555" s="5" t="s">
        <v>97</v>
      </c>
      <c r="L555" s="5" t="s">
        <v>97</v>
      </c>
    </row>
    <row r="556" spans="1:12" ht="15.75" customHeight="1">
      <c r="A556" s="6">
        <v>454</v>
      </c>
      <c r="B556" s="4" t="s">
        <v>93</v>
      </c>
      <c r="C556" s="4" t="s">
        <v>126</v>
      </c>
      <c r="D556" s="5" t="s">
        <v>58</v>
      </c>
      <c r="E556" s="5" t="s">
        <v>35</v>
      </c>
      <c r="F556" s="5" t="s">
        <v>97</v>
      </c>
      <c r="G556" s="6">
        <v>9</v>
      </c>
      <c r="H556" s="5" t="s">
        <v>97</v>
      </c>
      <c r="I556" s="7">
        <v>3015147792765</v>
      </c>
      <c r="J556" s="33" t="s">
        <v>1219</v>
      </c>
      <c r="K556" s="5" t="s">
        <v>97</v>
      </c>
      <c r="L556" s="5" t="s">
        <v>97</v>
      </c>
    </row>
    <row r="557" spans="1:12" ht="15.75" customHeight="1">
      <c r="A557" s="6">
        <v>455</v>
      </c>
      <c r="B557" s="4" t="s">
        <v>669</v>
      </c>
      <c r="C557" s="4" t="s">
        <v>668</v>
      </c>
      <c r="D557" s="5" t="s">
        <v>115</v>
      </c>
      <c r="E557" s="5" t="s">
        <v>117</v>
      </c>
      <c r="F557" s="5" t="s">
        <v>97</v>
      </c>
      <c r="G557" s="6">
        <v>9</v>
      </c>
      <c r="H557" s="5" t="s">
        <v>97</v>
      </c>
      <c r="I557" s="7">
        <v>3015147792821</v>
      </c>
      <c r="J557" s="33" t="s">
        <v>1220</v>
      </c>
      <c r="K557" s="5" t="s">
        <v>97</v>
      </c>
      <c r="L557" s="5" t="s">
        <v>97</v>
      </c>
    </row>
    <row r="558" spans="1:12" ht="15.75" customHeight="1">
      <c r="A558" s="6">
        <v>456</v>
      </c>
      <c r="B558" s="4" t="s">
        <v>4</v>
      </c>
      <c r="C558" s="4" t="s">
        <v>369</v>
      </c>
      <c r="D558" s="5" t="s">
        <v>58</v>
      </c>
      <c r="E558" s="5" t="s">
        <v>35</v>
      </c>
      <c r="F558" s="5" t="s">
        <v>97</v>
      </c>
      <c r="G558" s="6">
        <v>9</v>
      </c>
      <c r="H558" s="5" t="s">
        <v>97</v>
      </c>
      <c r="I558" s="7">
        <v>3015147792790</v>
      </c>
      <c r="J558" s="33" t="s">
        <v>1222</v>
      </c>
      <c r="K558" s="5" t="s">
        <v>97</v>
      </c>
      <c r="L558" s="5" t="s">
        <v>97</v>
      </c>
    </row>
    <row r="559" spans="1:12" ht="15.75" customHeight="1">
      <c r="A559" s="6">
        <v>457</v>
      </c>
      <c r="B559" s="4" t="s">
        <v>667</v>
      </c>
      <c r="C559" s="4" t="s">
        <v>265</v>
      </c>
      <c r="D559" s="5" t="s">
        <v>115</v>
      </c>
      <c r="E559" s="5" t="s">
        <v>108</v>
      </c>
      <c r="F559" s="5" t="s">
        <v>97</v>
      </c>
      <c r="G559" s="6">
        <v>9</v>
      </c>
      <c r="H559" s="5" t="s">
        <v>97</v>
      </c>
      <c r="I559" s="7">
        <v>3015147792778</v>
      </c>
      <c r="J559" s="33" t="s">
        <v>1221</v>
      </c>
      <c r="K559" s="5" t="s">
        <v>97</v>
      </c>
      <c r="L559" s="5" t="s">
        <v>97</v>
      </c>
    </row>
    <row r="560" spans="1:12" ht="15.75" customHeight="1">
      <c r="A560" s="6">
        <v>458</v>
      </c>
      <c r="B560" s="4" t="s">
        <v>38</v>
      </c>
      <c r="C560" s="4" t="s">
        <v>696</v>
      </c>
      <c r="D560" s="5" t="s">
        <v>58</v>
      </c>
      <c r="E560" s="5" t="s">
        <v>35</v>
      </c>
      <c r="F560" s="5" t="s">
        <v>610</v>
      </c>
      <c r="G560" s="6">
        <v>9</v>
      </c>
      <c r="H560" s="5" t="s">
        <v>97</v>
      </c>
      <c r="I560" s="7">
        <v>3015147793305</v>
      </c>
      <c r="J560" s="33" t="s">
        <v>1283</v>
      </c>
      <c r="K560" s="5" t="s">
        <v>97</v>
      </c>
      <c r="L560" s="5" t="s">
        <v>97</v>
      </c>
    </row>
    <row r="561" spans="1:12" ht="15.75" customHeight="1">
      <c r="A561" s="6">
        <v>459</v>
      </c>
      <c r="B561" s="4" t="s">
        <v>666</v>
      </c>
      <c r="C561" s="4" t="s">
        <v>665</v>
      </c>
      <c r="D561" s="5" t="s">
        <v>115</v>
      </c>
      <c r="E561" s="5" t="s">
        <v>117</v>
      </c>
      <c r="F561" s="5" t="s">
        <v>97</v>
      </c>
      <c r="G561" s="6">
        <v>9</v>
      </c>
      <c r="H561" s="5" t="s">
        <v>97</v>
      </c>
      <c r="I561" s="7">
        <v>3015147793447</v>
      </c>
      <c r="J561" s="33" t="s">
        <v>1223</v>
      </c>
      <c r="K561" s="5" t="s">
        <v>97</v>
      </c>
      <c r="L561" s="5" t="s">
        <v>97</v>
      </c>
    </row>
  </sheetData>
  <sheetProtection/>
  <mergeCells count="36">
    <mergeCell ref="A468:B468"/>
    <mergeCell ref="C468:D468"/>
    <mergeCell ref="A499:B499"/>
    <mergeCell ref="C499:D499"/>
    <mergeCell ref="A530:B530"/>
    <mergeCell ref="C530:D530"/>
    <mergeCell ref="A374:B374"/>
    <mergeCell ref="C374:D374"/>
    <mergeCell ref="A407:B407"/>
    <mergeCell ref="C407:D407"/>
    <mergeCell ref="A437:B437"/>
    <mergeCell ref="C437:D437"/>
    <mergeCell ref="A281:B281"/>
    <mergeCell ref="C281:D281"/>
    <mergeCell ref="A312:B312"/>
    <mergeCell ref="C312:D312"/>
    <mergeCell ref="A343:B343"/>
    <mergeCell ref="C343:D343"/>
    <mergeCell ref="A185:B185"/>
    <mergeCell ref="C185:D185"/>
    <mergeCell ref="A216:B216"/>
    <mergeCell ref="C216:D216"/>
    <mergeCell ref="A250:B250"/>
    <mergeCell ref="C250:D250"/>
    <mergeCell ref="A92:B92"/>
    <mergeCell ref="C92:D92"/>
    <mergeCell ref="A123:B123"/>
    <mergeCell ref="C123:D123"/>
    <mergeCell ref="A154:B154"/>
    <mergeCell ref="C154:D154"/>
    <mergeCell ref="C1:D1"/>
    <mergeCell ref="A1:B1"/>
    <mergeCell ref="A30:B30"/>
    <mergeCell ref="C30:D30"/>
    <mergeCell ref="A61:B61"/>
    <mergeCell ref="C61:D61"/>
  </mergeCells>
  <conditionalFormatting sqref="J206:J287 J1:J204 J289:J65536">
    <cfRule type="duplicateValues" priority="3" dxfId="1" stopIfTrue="1">
      <formula>AND(COUNTIF($J$206:$J$287,J1)+COUNTIF($J$1:$J$204,J1)+COUNTIF($J$289:$J$65536,J1)&gt;1,NOT(ISBLANK(J1)))</formula>
    </cfRule>
  </conditionalFormatting>
  <printOptions/>
  <pageMargins left="0.65" right="0.5" top="1" bottom="1" header="0.54" footer="0.3"/>
  <pageSetup fitToHeight="0" fitToWidth="0" horizontalDpi="600" verticalDpi="600" orientation="landscape" paperSize="9" scale="85" r:id="rId1"/>
  <headerFooter alignWithMargins="0">
    <oddHeader>&amp;C&amp;"Nikosh,Regular"&amp;20 ১নং মির্জানগর ইউনিয়ন পরিষদ খাদ্যবান্ধব কর্মসূচী'র সুবিধাভোগীর নামের তালিকা</oddHeader>
    <oddFooter>&amp;CPage &amp;P of &amp;N</oddFooter>
  </headerFooter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</dc:creator>
  <cp:keywords/>
  <dc:description/>
  <cp:lastModifiedBy>Uno Parshuram</cp:lastModifiedBy>
  <cp:lastPrinted>2020-06-05T10:38:39Z</cp:lastPrinted>
  <dcterms:created xsi:type="dcterms:W3CDTF">2017-07-26T05:15:57Z</dcterms:created>
  <dcterms:modified xsi:type="dcterms:W3CDTF">2020-06-05T10:38:40Z</dcterms:modified>
  <cp:category/>
  <cp:version/>
  <cp:contentType/>
  <cp:contentStatus/>
</cp:coreProperties>
</file>