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<sst xmlns="http://schemas.openxmlformats.org/spreadsheetml/2006/main" count="5191" uniqueCount="1389">
  <si>
    <t>মোঃ রম্নহুল আমিন</t>
  </si>
  <si>
    <t>বিবি ফাতেমা</t>
  </si>
  <si>
    <t>মৃত আবু বক্কর ছিদ্দিক</t>
  </si>
  <si>
    <t>ছিদ্দিকুর রহমান</t>
  </si>
  <si>
    <t>আলেয়া বেগম</t>
  </si>
  <si>
    <t>নজরম্নল ইসলাম</t>
  </si>
  <si>
    <t>আবুল হাসেম</t>
  </si>
  <si>
    <t>মৃত আবজলের রহমান</t>
  </si>
  <si>
    <t>জোলেখা খাতুন</t>
  </si>
  <si>
    <t>মোঃ হোসেন</t>
  </si>
  <si>
    <t>মৃত ওয়াসিল কাজ</t>
  </si>
  <si>
    <t>রেজিয়া আক্তার</t>
  </si>
  <si>
    <t>মাজেদা আক্তার</t>
  </si>
  <si>
    <t>তাজল ইসলাম</t>
  </si>
  <si>
    <t>মৌঃ নিজাম উদ্দিন</t>
  </si>
  <si>
    <t>আছকিরের নেছা</t>
  </si>
  <si>
    <t>ফিরোজা আক্তার</t>
  </si>
  <si>
    <t>মৃত- আবদুলর রাজ্জাক</t>
  </si>
  <si>
    <t>কাজী মোঃ মিন্টু মিয়া</t>
  </si>
  <si>
    <t>মোঃ এমাম হোসেন</t>
  </si>
  <si>
    <t>মোঃ ইয়াছিন</t>
  </si>
  <si>
    <t>মোঃ ইউনুছ</t>
  </si>
  <si>
    <t>দেলোয়ার হোসেন</t>
  </si>
  <si>
    <t>সাইফুল ইসলাম</t>
  </si>
  <si>
    <t>সুফিয়া আক্তার</t>
  </si>
  <si>
    <t>শেয়ারা আক্তার</t>
  </si>
  <si>
    <t>মমতাজ মিয়া</t>
  </si>
  <si>
    <t>মোঃ শাহীন আলম</t>
  </si>
  <si>
    <t>মৃত আজিজুল হক</t>
  </si>
  <si>
    <t>মোখলেছুর রহমান</t>
  </si>
  <si>
    <t>সিরাজ মিয়াা</t>
  </si>
  <si>
    <t>মৃত আবদুর রশিদ</t>
  </si>
  <si>
    <t>মৃত জামাল উদ্দিন</t>
  </si>
  <si>
    <t>ছেরাজ মিয়া</t>
  </si>
  <si>
    <t>মৃত বজল মিয়া</t>
  </si>
  <si>
    <t>আবু তৈয়ব</t>
  </si>
  <si>
    <t>মৃত সামছু মিয়া</t>
  </si>
  <si>
    <t>বেলাল হোসেন</t>
  </si>
  <si>
    <t>আবদুল রহিম</t>
  </si>
  <si>
    <t>আবুল মিয়া</t>
  </si>
  <si>
    <t>মৃত মোঃ রজু মিয়া</t>
  </si>
  <si>
    <t>নেয়াজ মিয়া</t>
  </si>
  <si>
    <t>মৃত মোঃ আবদুল বারীক</t>
  </si>
  <si>
    <t>মৃত আমীর হোসেন</t>
  </si>
  <si>
    <t>আবদুল রাজ্জাক</t>
  </si>
  <si>
    <t>মৃত আবদুল খালেক</t>
  </si>
  <si>
    <t>আবুল আহাম্মদ</t>
  </si>
  <si>
    <t>পেয়ার মিয়া</t>
  </si>
  <si>
    <t>আবুল কাশেম</t>
  </si>
  <si>
    <t>কুনা মিয়া</t>
  </si>
  <si>
    <t>রেকসানা আক্তার</t>
  </si>
  <si>
    <t>আবদুর রহমান</t>
  </si>
  <si>
    <t>মোঃ রেজাউল করিম</t>
  </si>
  <si>
    <t>রমজান আলী</t>
  </si>
  <si>
    <t>এরশাদ</t>
  </si>
  <si>
    <t>মৃত লাল মিয়া</t>
  </si>
  <si>
    <t>মায়না আক্তার</t>
  </si>
  <si>
    <t>আলকাছ মিয়া</t>
  </si>
  <si>
    <t>হজু মিয়া</t>
  </si>
  <si>
    <t>জয়নাল আবেদিন</t>
  </si>
  <si>
    <t xml:space="preserve">মোঃ হানিফ </t>
  </si>
  <si>
    <t>আবদুল রারেক</t>
  </si>
  <si>
    <t>মোঃ আনোয়ার হোসেন</t>
  </si>
  <si>
    <t>কুসুম বেগম</t>
  </si>
  <si>
    <t>আবু বক্কর</t>
  </si>
  <si>
    <t>মোঃ সাহাব উদ্দিন</t>
  </si>
  <si>
    <t>মৃত বাহার মিয়া</t>
  </si>
  <si>
    <t>ফজুলল হক</t>
  </si>
  <si>
    <t>মৃত এরশাদ মিয়া</t>
  </si>
  <si>
    <t>মোহাম্মদ উল্যাহ</t>
  </si>
  <si>
    <t>মোঃ ছুটু মিয়া</t>
  </si>
  <si>
    <t>মৃত জানে আলম</t>
  </si>
  <si>
    <t>উঃ টেটেশ্বর</t>
  </si>
  <si>
    <t>মৃত সফি উলস্নাহ</t>
  </si>
  <si>
    <t>নন্দন বণিক</t>
  </si>
  <si>
    <t>হেলাল উদ্দিন</t>
  </si>
  <si>
    <t>মোঃ ছেরাজুল হক</t>
  </si>
  <si>
    <t>মোঃ আবুল বশর</t>
  </si>
  <si>
    <t>সাহিন আক্তার</t>
  </si>
  <si>
    <t>রেজাউল করিম জাবেদ</t>
  </si>
  <si>
    <t>হাজী আলী আহাম্মদ</t>
  </si>
  <si>
    <t>মোঃ রিপন</t>
  </si>
  <si>
    <t>মনির আহম্মদ</t>
  </si>
  <si>
    <t>মৃত চাঁন মিয়া</t>
  </si>
  <si>
    <t>ডিলারের মোবাইল নং</t>
  </si>
  <si>
    <t>রম্নসত্মম আলী</t>
  </si>
  <si>
    <t>মৃত চৌধুরী মিয়া</t>
  </si>
  <si>
    <t>মৃত নুরের জমান</t>
  </si>
  <si>
    <t>মৃত মনিরম্নজ্জামান</t>
  </si>
  <si>
    <t>প্রমিলা রানী বণিক</t>
  </si>
  <si>
    <t>দঃ কেতরাঙ্গা</t>
  </si>
  <si>
    <t>মৃত সুমঙ্গল দেবনাথ</t>
  </si>
  <si>
    <t>মৃত উপেন্দ্র চন্দ্র নমঃ</t>
  </si>
  <si>
    <t>মোঃ মামুন</t>
  </si>
  <si>
    <t>বিবি খোদেজা</t>
  </si>
  <si>
    <t>আববাস আলী</t>
  </si>
  <si>
    <t>নাজমা আক্তার</t>
  </si>
  <si>
    <t>মৃত- ভেলা মিয়া</t>
  </si>
  <si>
    <t>মোঃ কামাল উদ্দিন</t>
  </si>
  <si>
    <t>রাবেয়া খাতুন</t>
  </si>
  <si>
    <t>মিয়া চাঁন</t>
  </si>
  <si>
    <t>তজু মিয়া</t>
  </si>
  <si>
    <t>মৃত হেঞ্জু মিয়া</t>
  </si>
  <si>
    <t>নুরম্নল আমিন</t>
  </si>
  <si>
    <t>বিবি মরিয়ম</t>
  </si>
  <si>
    <t>মৃত- তাজল ইসলাম</t>
  </si>
  <si>
    <t>মৃত আবুল কাসেম</t>
  </si>
  <si>
    <t>মৃত রাজা মিয়া</t>
  </si>
  <si>
    <t>মৃত বলু মিয়া</t>
  </si>
  <si>
    <t>পরান মিয়া</t>
  </si>
  <si>
    <t>তাজ বিয়া</t>
  </si>
  <si>
    <t>কাজী দেলোয়ার হোসেন</t>
  </si>
  <si>
    <t>মনজুরা বেগম</t>
  </si>
  <si>
    <t>রহিমা আক্তার</t>
  </si>
  <si>
    <t>মোঃ আমিন</t>
  </si>
  <si>
    <t>মৃত নকুল চন্দ্র শীল</t>
  </si>
  <si>
    <t>সিদ্দিক মিয়া</t>
  </si>
  <si>
    <t>নারায়ন চন্দ্র শীল</t>
  </si>
  <si>
    <t>মোছেদ মিয়া</t>
  </si>
  <si>
    <t>পিতা/স্বামীর নাম</t>
  </si>
  <si>
    <t xml:space="preserve">হোসনে আরা বেগম </t>
  </si>
  <si>
    <t>শাহেনা আক্তার</t>
  </si>
  <si>
    <t>খোদেজা আক্তার লাকী</t>
  </si>
  <si>
    <t>নরনীয়া</t>
  </si>
  <si>
    <t>মোঃ জাহাঙ্গির আলম</t>
  </si>
  <si>
    <t>মৃত জুলক মিয়া</t>
  </si>
  <si>
    <t>তোফায়েল আহাম্মদ</t>
  </si>
  <si>
    <t>আবুল বশর</t>
  </si>
  <si>
    <t>কোরবান আলী</t>
  </si>
  <si>
    <t>মৃত- আবদুল মজিদ</t>
  </si>
  <si>
    <t>মৃত তালেব আলী</t>
  </si>
  <si>
    <t>মৃত ছেরাজ মিয়া</t>
  </si>
  <si>
    <t>নিমাই চন্দ্র বনিক</t>
  </si>
  <si>
    <t>মোবারক হোসেন</t>
  </si>
  <si>
    <t>জ্যোসণা আক্তার</t>
  </si>
  <si>
    <t>মোঃ নুর নবী</t>
  </si>
  <si>
    <t>হেলু মিয়া</t>
  </si>
  <si>
    <t>আবদুল গনি</t>
  </si>
  <si>
    <t>ছেমনা আক্তার</t>
  </si>
  <si>
    <t>ফিরোজা বেগম</t>
  </si>
  <si>
    <t>আনোয়ারা বেগম</t>
  </si>
  <si>
    <t>মৃত হাজী নছির আহাম্মদ</t>
  </si>
  <si>
    <t>বেলাল মিয়া</t>
  </si>
  <si>
    <t>মৃত বেচু মিয়া</t>
  </si>
  <si>
    <t>আবুল বশর বাবুল</t>
  </si>
  <si>
    <t>আয়েশা আক্তার</t>
  </si>
  <si>
    <t>মৃত টুকু মিয়া</t>
  </si>
  <si>
    <t>মুন্সী মিয়া</t>
  </si>
  <si>
    <t>অলি আহাম্মদ</t>
  </si>
  <si>
    <t>ফরিদ মিয়া</t>
  </si>
  <si>
    <t>মৃত অছিম উদ্দিন</t>
  </si>
  <si>
    <t>এমরান হোসেন</t>
  </si>
  <si>
    <t>সাহানা আক্তার</t>
  </si>
  <si>
    <t>জমিয়ার গাঁও</t>
  </si>
  <si>
    <t>নাছিমা আক্তার</t>
  </si>
  <si>
    <t>হুদা মিয়া</t>
  </si>
  <si>
    <t>মোহাম্মদ মহসীন</t>
  </si>
  <si>
    <t>মোঃ ইদ্রিস</t>
  </si>
  <si>
    <t>আমিনুল ইসলাম</t>
  </si>
  <si>
    <t>ভুলু রানী দাস</t>
  </si>
  <si>
    <t>রহিমা খাতুন</t>
  </si>
  <si>
    <t>জামাল উদ্দিন</t>
  </si>
  <si>
    <t>মৃত মোহাম্মদ আলী</t>
  </si>
  <si>
    <t>মৃত-চিকন কাজী</t>
  </si>
  <si>
    <t>মোঃ বেলাল</t>
  </si>
  <si>
    <t>জাহানারা আক্তার</t>
  </si>
  <si>
    <t>হোনা মিয়া</t>
  </si>
  <si>
    <t>মোঃ বেলাল আহাম্মদ</t>
  </si>
  <si>
    <t>আমিন মিয়া</t>
  </si>
  <si>
    <t>মৃত মনিরম্ন জমান</t>
  </si>
  <si>
    <t>সরল চক্রবত্তী</t>
  </si>
  <si>
    <t>মোঃ শাজাহান</t>
  </si>
  <si>
    <t>মাষ্টার সিরাজুল ইসলাম</t>
  </si>
  <si>
    <t>আবদুল জলিল</t>
  </si>
  <si>
    <t>মৃত জগদিস চন্দ্র দাস</t>
  </si>
  <si>
    <t>মৃত টুক্কু মিয়া</t>
  </si>
  <si>
    <t>আশ্ববের নেছা</t>
  </si>
  <si>
    <t>বাগমারা</t>
  </si>
  <si>
    <t>মৃত ছকু মিয়া</t>
  </si>
  <si>
    <t>মাছুদা খাতুন</t>
  </si>
  <si>
    <t>মৃত খোকা মিয়া</t>
  </si>
  <si>
    <t>মোঃ মোসত্মফা</t>
  </si>
  <si>
    <t>আবু বক্কর ছিদ্দিক</t>
  </si>
  <si>
    <t>মৃত-আবদুল গফুর</t>
  </si>
  <si>
    <t>খায়েরের নেছা</t>
  </si>
  <si>
    <t>মোঃ আবদুল মোতালেব</t>
  </si>
  <si>
    <t>মেহেরম্নন নেছা</t>
  </si>
  <si>
    <t>মোঃ মুছা মিয়া</t>
  </si>
  <si>
    <t>আবদুল আজিজ</t>
  </si>
  <si>
    <t>রিনা আক্তার</t>
  </si>
  <si>
    <t>ছালেহা বেগম</t>
  </si>
  <si>
    <t>রাজু আক্তার</t>
  </si>
  <si>
    <t>দঃ টেটেশ্বর</t>
  </si>
  <si>
    <t>আবদুর রহিম</t>
  </si>
  <si>
    <t>মোঃ বাহার মিয়া</t>
  </si>
  <si>
    <t>মনির আহাম্মদ</t>
  </si>
  <si>
    <t>ছকিনা আক্তার</t>
  </si>
  <si>
    <t>মৃত যতীন্দ্র কুমার নমঃ</t>
  </si>
  <si>
    <t>মৃত কাজী হাবিব উল্যা</t>
  </si>
  <si>
    <t>শাহিন মিয়া</t>
  </si>
  <si>
    <t>মৃত ছেরম্ন মিয়া খান</t>
  </si>
  <si>
    <t>মৃত মোঃ সেলিম</t>
  </si>
  <si>
    <t>মৃত আবদুল গফুর</t>
  </si>
  <si>
    <t>মৃত বাদশা মিয়া</t>
  </si>
  <si>
    <t>আলী আহাম্মদ</t>
  </si>
  <si>
    <t>মৃত মন মোহন শীল</t>
  </si>
  <si>
    <t>মোঃ ইসমাইল</t>
  </si>
  <si>
    <t>মাজুদা আক্তার</t>
  </si>
  <si>
    <t>মোঃ সহিদ</t>
  </si>
  <si>
    <t>সফিকুর রহমান</t>
  </si>
  <si>
    <t>মোঃ আবদুল করিম</t>
  </si>
  <si>
    <t>নুরের নেহার</t>
  </si>
  <si>
    <t>জয়নব বিবি</t>
  </si>
  <si>
    <t>ইমাম উদ্দিন</t>
  </si>
  <si>
    <t>মৃত হতু মিয়া</t>
  </si>
  <si>
    <t>সুরম্নজ মিয়া</t>
  </si>
  <si>
    <t>মৃত সামছুল হক</t>
  </si>
  <si>
    <t>আবদুর রম্নউপ</t>
  </si>
  <si>
    <t>মীর হোসেন</t>
  </si>
  <si>
    <t>ভোক্তার মোবাইল নং</t>
  </si>
  <si>
    <t>তাহেরা খাতুন</t>
  </si>
  <si>
    <t>মৃত- আমির উদ্দিন ফকির</t>
  </si>
  <si>
    <t>মৃত বোচা মিয়া</t>
  </si>
  <si>
    <t>মিজানুর রহমান</t>
  </si>
  <si>
    <t>মৃত ছেলাম মিয়া</t>
  </si>
  <si>
    <t>শহীদুল ইসলাম</t>
  </si>
  <si>
    <t>নুরম্নল করিম মজুঃ সবুজ</t>
  </si>
  <si>
    <t>এমাম হোসেন</t>
  </si>
  <si>
    <t>কাজী রবিউল হক</t>
  </si>
  <si>
    <t>সাধন মানিক</t>
  </si>
  <si>
    <t>মোঃ আবু বক্কর ছিদ্দিক</t>
  </si>
  <si>
    <t>মোঃ মনছুর আহাম্মদ</t>
  </si>
  <si>
    <t>আদিল খাঁন</t>
  </si>
  <si>
    <t>আফিয়া আক্তার</t>
  </si>
  <si>
    <t>আবদুল বারী</t>
  </si>
  <si>
    <t>নুরের জমান</t>
  </si>
  <si>
    <t>দেওয়ান খাঁন চৌধুরী</t>
  </si>
  <si>
    <t>হাফেজ আহাম্মদ</t>
  </si>
  <si>
    <t>মোঃ ইসহাক ভূঞা</t>
  </si>
  <si>
    <t>মোঃ নুর মোহাম্মদ লিটন</t>
  </si>
  <si>
    <t>শহিদুল ইসলাম</t>
  </si>
  <si>
    <t>ননী গোফাল দাস</t>
  </si>
  <si>
    <t>পারভীন আক্তার</t>
  </si>
  <si>
    <t>আলেয়া আক্তার</t>
  </si>
  <si>
    <t>মোঃ ছোট্ট মিয়া</t>
  </si>
  <si>
    <t>মৃত সুরেন্দ্র কুমার নমঃ</t>
  </si>
  <si>
    <t>ফাতেমা আক্তার</t>
  </si>
  <si>
    <t>মোহাম্মদপুর</t>
  </si>
  <si>
    <t>কুসুম বিবি</t>
  </si>
  <si>
    <t>মৃত- বুছা মিয়া</t>
  </si>
  <si>
    <t>হোসনা আক্তার</t>
  </si>
  <si>
    <t>মৃত রোকামত্মর মিয়া</t>
  </si>
  <si>
    <t>বেগম বিয়া</t>
  </si>
  <si>
    <t>জোহরা আক্তার</t>
  </si>
  <si>
    <t>হাবিয়া খাতুন</t>
  </si>
  <si>
    <t>মৃতঃ মোঃ ইব্রাহীম মজুঃ</t>
  </si>
  <si>
    <t>মৃত ফজলের রহমান</t>
  </si>
  <si>
    <t>রেখা আক্তার</t>
  </si>
  <si>
    <t>মাবুল হক</t>
  </si>
  <si>
    <t>জমির আহাম্মদ</t>
  </si>
  <si>
    <t>জিতু দাস</t>
  </si>
  <si>
    <t>শাহ আলম</t>
  </si>
  <si>
    <t>হাবীব উলস্নাহ</t>
  </si>
  <si>
    <t>মৃত- বেলা মিয়া</t>
  </si>
  <si>
    <t>মৃত সেকান্দর মিয়া</t>
  </si>
  <si>
    <t>গুরা মিয়া</t>
  </si>
  <si>
    <t>মোঃ লিটন</t>
  </si>
  <si>
    <t>মৃত আসলাম মিয়া</t>
  </si>
  <si>
    <t>আছলাম মিয়া</t>
  </si>
  <si>
    <t>মৃত হোসেন মিয়া</t>
  </si>
  <si>
    <t>তাজুল ইসলাম</t>
  </si>
  <si>
    <t>আমেনা খাতুন</t>
  </si>
  <si>
    <t>কাজী চাঁন মিয়া</t>
  </si>
  <si>
    <t>মৃত- হজ মিয়া</t>
  </si>
  <si>
    <t>নুরের নবী</t>
  </si>
  <si>
    <t>হাজী সামছুল হক</t>
  </si>
  <si>
    <t>দঃ গুথুমা</t>
  </si>
  <si>
    <t>সেফালী আক্তার</t>
  </si>
  <si>
    <t>শফিকুর রহমান</t>
  </si>
  <si>
    <t>ইসমাইল হোসেন</t>
  </si>
  <si>
    <t>মোহাম্মদ শামিম</t>
  </si>
  <si>
    <t xml:space="preserve">সফিউল্যাহ, </t>
  </si>
  <si>
    <t>মোহাম্মদ হালিম</t>
  </si>
  <si>
    <t>মৃত আফজলের রহমান</t>
  </si>
  <si>
    <t>নেজামুল হক</t>
  </si>
  <si>
    <t>নুর মোহাম্মদ</t>
  </si>
  <si>
    <t>মোঃ হাসেম</t>
  </si>
  <si>
    <t>ধনরঞ্জন নমঃ</t>
  </si>
  <si>
    <t>জালাল আহাম্মদ</t>
  </si>
  <si>
    <t>উঃ তালবাড়ীয়া</t>
  </si>
  <si>
    <t>আজিম উদ্দিন</t>
  </si>
  <si>
    <t>মৃত ফয়জের রহমান</t>
  </si>
  <si>
    <t>মোঃ ইব্রাহিম মিয়া</t>
  </si>
  <si>
    <t>মৃত সোলতান আহাম্মদ</t>
  </si>
  <si>
    <t>আবু আহাম্মদ</t>
  </si>
  <si>
    <t>রাবেয়া আক্তার</t>
  </si>
  <si>
    <t>নুর আহম্মদ</t>
  </si>
  <si>
    <t>কামরম্নল ইসলাম</t>
  </si>
  <si>
    <t>রোশন আরা বেগম</t>
  </si>
  <si>
    <t>বাচ্চু মিয়া</t>
  </si>
  <si>
    <t>মৃত আবদুর জববার</t>
  </si>
  <si>
    <t>আবদুল মোতালেব</t>
  </si>
  <si>
    <t>কবির আহাম্মদ</t>
  </si>
  <si>
    <t>মৃত আফজল মিয়া</t>
  </si>
  <si>
    <t>আবুল কালাম</t>
  </si>
  <si>
    <t>মৃত হাবিবুর রহমান</t>
  </si>
  <si>
    <t>ছকিনা খাতুন</t>
  </si>
  <si>
    <t>মোঃ আরিফ</t>
  </si>
  <si>
    <t>মোঃ বকুল</t>
  </si>
  <si>
    <t>শচীন্দ্র বনিক</t>
  </si>
  <si>
    <t>সামছুল করিম চৌঃ</t>
  </si>
  <si>
    <t>মোঃ বেলাল হোসেন</t>
  </si>
  <si>
    <t>মোঃ ইলিয়াছ</t>
  </si>
  <si>
    <t>মামুদা খাতুন</t>
  </si>
  <si>
    <t>মোঃ আকরাম হোসেন</t>
  </si>
  <si>
    <t>মৃত অহিদুর রহমান</t>
  </si>
  <si>
    <t>জয়নাল আবেদীন</t>
  </si>
  <si>
    <t>মৃত আবদুল বারীক</t>
  </si>
  <si>
    <t>মৃত খোরশেদ আলম</t>
  </si>
  <si>
    <t>মোঃ ইসহাক</t>
  </si>
  <si>
    <t>আবদু রম্নপ</t>
  </si>
  <si>
    <t>বিলকিছ বেগম</t>
  </si>
  <si>
    <t>কাজী আলী নোয়াজ</t>
  </si>
  <si>
    <t>আবদুল হাই</t>
  </si>
  <si>
    <t>মাজেদা খাতুন</t>
  </si>
  <si>
    <t>মৃত আবু আহাম্মদ</t>
  </si>
  <si>
    <t xml:space="preserve">মৃত সফিকুর রহমান </t>
  </si>
  <si>
    <t>মৃত আহাম্মদ হোসেন</t>
  </si>
  <si>
    <t>সহিদ উল্যাহ</t>
  </si>
  <si>
    <t>কামাল উদ্দিন</t>
  </si>
  <si>
    <t>মৃত আলা মিয়া</t>
  </si>
  <si>
    <t>রোকেয়া বেগম</t>
  </si>
  <si>
    <t>মফিজের রহমান</t>
  </si>
  <si>
    <t>মোঃ বারেক শেখ</t>
  </si>
  <si>
    <t>ফয়েজ আহাম্মদ</t>
  </si>
  <si>
    <t>মোঃ জালাল আহম্মদ</t>
  </si>
  <si>
    <t>মৃত কালা মিয়া</t>
  </si>
  <si>
    <t>জয়নাল আবদিন</t>
  </si>
  <si>
    <t>ফিরোজ রহমান</t>
  </si>
  <si>
    <t>মোঃ ফকির আহাম্মদ</t>
  </si>
  <si>
    <t>মৃত ইদ্রিস মিয়া</t>
  </si>
  <si>
    <t>খোকা মিয়া</t>
  </si>
  <si>
    <t>মৃত হাজী আবদুল মুনাফ</t>
  </si>
  <si>
    <t xml:space="preserve">মৃত মোঃ জয়নাল </t>
  </si>
  <si>
    <t>মৃত মোঃ ছাদেক</t>
  </si>
  <si>
    <t>মছুদা খাতুন</t>
  </si>
  <si>
    <t>ভলু রাম দে</t>
  </si>
  <si>
    <t>ছকু মিয়া</t>
  </si>
  <si>
    <t>মোহাম্মদ পুর</t>
  </si>
  <si>
    <t>সংযুক্ত ডিলারের নাম</t>
  </si>
  <si>
    <t>মিয়াধন</t>
  </si>
  <si>
    <t xml:space="preserve">ছফরেন নেছা </t>
  </si>
  <si>
    <t>জসিম উদ্দিন</t>
  </si>
  <si>
    <t>সেলিম মিয়া</t>
  </si>
  <si>
    <t>আবুল কালাম আজাদ</t>
  </si>
  <si>
    <t>মৃত কলিম মিয়া</t>
  </si>
  <si>
    <t>বসিরা আক্তার</t>
  </si>
  <si>
    <t>কহুয়া</t>
  </si>
  <si>
    <t>মৃত আবদুল বারিক</t>
  </si>
  <si>
    <t>মোঃ খলিলুর রহমান</t>
  </si>
  <si>
    <t>নেপাল চন্দ্র নমঃ</t>
  </si>
  <si>
    <t>আবুল খায়ের</t>
  </si>
  <si>
    <t>মহিলা</t>
  </si>
  <si>
    <t>মোহাম্মদ হোসেন</t>
  </si>
  <si>
    <t>আবদুল হক</t>
  </si>
  <si>
    <t>বাদশা মিয়া</t>
  </si>
  <si>
    <t>হুমায়ুন</t>
  </si>
  <si>
    <t>আবদুল হামিদ</t>
  </si>
  <si>
    <t>মোঃ নুর আহমদ</t>
  </si>
  <si>
    <t>আবদুল গফুর</t>
  </si>
  <si>
    <t>রম্নইধন বিয়া</t>
  </si>
  <si>
    <t>মোহাম্মদ মিয়া</t>
  </si>
  <si>
    <t>মৃত মুসলিম মিয়া</t>
  </si>
  <si>
    <t>মোঃ আবদুল আজিজ</t>
  </si>
  <si>
    <t>হোসনেয়ারা বেগম</t>
  </si>
  <si>
    <t>মৃত জগবন্ধু দে</t>
  </si>
  <si>
    <t>সুরমা আক্তার</t>
  </si>
  <si>
    <t>মানিক সরকার</t>
  </si>
  <si>
    <t>মোঃ রিপন মিয়া</t>
  </si>
  <si>
    <t>মুন্সির খীল</t>
  </si>
  <si>
    <t>মোঃ ফারম্নক</t>
  </si>
  <si>
    <t>শহিদ উল্যাহ</t>
  </si>
  <si>
    <t>রাহেনা আক্তার</t>
  </si>
  <si>
    <t>মৃত আক্কাস মিয়া</t>
  </si>
  <si>
    <t>আমেনা আক্তার</t>
  </si>
  <si>
    <t>নুরম্নল ইসলাম</t>
  </si>
  <si>
    <t>কাশু মোহাম্মদ</t>
  </si>
  <si>
    <t>সাত্তার মিয়া</t>
  </si>
  <si>
    <t>মৃত- শেখামত্মর মিয়া</t>
  </si>
  <si>
    <t xml:space="preserve">হাসান আলা </t>
  </si>
  <si>
    <t>নুর আলম</t>
  </si>
  <si>
    <t>মৃত শেখ আহাম্মদ</t>
  </si>
  <si>
    <t>মোঃ শামছুল হক</t>
  </si>
  <si>
    <t>মৃত মনা মিয়া</t>
  </si>
  <si>
    <t>আবদুস সাত্তার</t>
  </si>
  <si>
    <t>ছালে আহাম্মদ</t>
  </si>
  <si>
    <t>হেদু মিয়া</t>
  </si>
  <si>
    <t>মৃত- খলিলুর রহমান</t>
  </si>
  <si>
    <t>আবদুর রশিদ</t>
  </si>
  <si>
    <t>সালমা আক্তার</t>
  </si>
  <si>
    <t>মোহাম্মদ ইউনুছ</t>
  </si>
  <si>
    <t>জোসণা আক্তার</t>
  </si>
  <si>
    <t>মৃত মুগবুল আহাম্মদ</t>
  </si>
  <si>
    <t>মৃত জিয়াউল হক</t>
  </si>
  <si>
    <t>তারেক হোসেন</t>
  </si>
  <si>
    <t>গোপাল চন্দ্র নমঃ</t>
  </si>
  <si>
    <t>মৃত মোঃ বলু মিয়া</t>
  </si>
  <si>
    <t>আজী আবদুল করিম</t>
  </si>
  <si>
    <t>আনার উল্যা</t>
  </si>
  <si>
    <t>শহিদ উল্যা</t>
  </si>
  <si>
    <t>আলেয়া</t>
  </si>
  <si>
    <t>রিয়াজ উদ্দিন আহাম্মদ</t>
  </si>
  <si>
    <t>মৃত গুরা মিয়া</t>
  </si>
  <si>
    <t>বাদল চন্দ্র চক্রবর্ত্তী</t>
  </si>
  <si>
    <t>হাজেরা খাতুন</t>
  </si>
  <si>
    <t>মুন্সীরখীল</t>
  </si>
  <si>
    <t>চারিগ্রাম</t>
  </si>
  <si>
    <t>ছামনা খাতুন</t>
  </si>
  <si>
    <t>মৃত- ফজলুল হক</t>
  </si>
  <si>
    <t>হাফেজের রহমান</t>
  </si>
  <si>
    <t>কহিনুর আক্তার</t>
  </si>
  <si>
    <t>মোঃ সহিদুল আলম</t>
  </si>
  <si>
    <t>নুর হোসেন</t>
  </si>
  <si>
    <t>জিরাধন</t>
  </si>
  <si>
    <t>রন্জীত চক্রবত্তী</t>
  </si>
  <si>
    <t>আবুদল হক</t>
  </si>
  <si>
    <t>মৃত মাধু মিয়া</t>
  </si>
  <si>
    <t>খুশি আক্তার</t>
  </si>
  <si>
    <t>আলী আজম</t>
  </si>
  <si>
    <t>হালিমা খাতুন</t>
  </si>
  <si>
    <t>রত্না বেগম</t>
  </si>
  <si>
    <t>মনজুরা আক্তার</t>
  </si>
  <si>
    <t>মৃত চেরম্ন মিয়া</t>
  </si>
  <si>
    <t>কামাল উদ্দিন মজুঃ</t>
  </si>
  <si>
    <t>তছলিম উদ্দিন</t>
  </si>
  <si>
    <t>হোসনেয়ারা</t>
  </si>
  <si>
    <t>মৃত আবদুল অদুদ</t>
  </si>
  <si>
    <t>মৃত চেরাজু মিয়া</t>
  </si>
  <si>
    <t>মুসলিমের রহমান</t>
  </si>
  <si>
    <t>আবদুল কাদের</t>
  </si>
  <si>
    <t>মৃত দুদু মিয়া</t>
  </si>
  <si>
    <t>ফজল আহম্মদ</t>
  </si>
  <si>
    <t>আহছান উল্যাহ</t>
  </si>
  <si>
    <t>মৃত- ছাদেক মজুমদার</t>
  </si>
  <si>
    <t>আবুল হাশেম</t>
  </si>
  <si>
    <t>বকুল আক্তার</t>
  </si>
  <si>
    <t>সিরাজ খোন্দকার</t>
  </si>
  <si>
    <t>আমান উল্যাহ</t>
  </si>
  <si>
    <t>খাদিজা আক্তার</t>
  </si>
  <si>
    <t>জুলফিকার</t>
  </si>
  <si>
    <t>মোঃ হান্নান</t>
  </si>
  <si>
    <t>জাকির হোসেন</t>
  </si>
  <si>
    <t>লাল মিয়া</t>
  </si>
  <si>
    <t>আবদুল লতিফ</t>
  </si>
  <si>
    <t>হাবিব উলস্নাহ বাহার</t>
  </si>
  <si>
    <t>মোঃ ইউনুছ মিয়া</t>
  </si>
  <si>
    <t>মোঃ এয়াছিন</t>
  </si>
  <si>
    <t>ননু মিয়া</t>
  </si>
  <si>
    <t>বজলের রহমান</t>
  </si>
  <si>
    <t>হারাধন চন্দ্র মানিক</t>
  </si>
  <si>
    <t>আনোয়ার হোসেন</t>
  </si>
  <si>
    <t>আবদুল মন্নান</t>
  </si>
  <si>
    <t>মোঃ রাশেদ মজুমদার</t>
  </si>
  <si>
    <t>মোহাম্মদ এছাক</t>
  </si>
  <si>
    <t>লুৎফুর নাহার</t>
  </si>
  <si>
    <t>আমেনা বেগম</t>
  </si>
  <si>
    <t>হাছিনা বেগম</t>
  </si>
  <si>
    <t>মৃত আবদুল করিম</t>
  </si>
  <si>
    <t>রোকেয়া আক্তার</t>
  </si>
  <si>
    <t>মোঃ লিটন পাটোয়ারী</t>
  </si>
  <si>
    <t>ইউছুফ মিয়া</t>
  </si>
  <si>
    <t>বেলায়াত মিয়া</t>
  </si>
  <si>
    <t>আবু আহম্মদ</t>
  </si>
  <si>
    <t>মৃত আলী আহাম্মদ</t>
  </si>
  <si>
    <t>নুর আহাম্মদ</t>
  </si>
  <si>
    <t>মোঃ হারম্নন</t>
  </si>
  <si>
    <t>মৃত লেদু মিয়া</t>
  </si>
  <si>
    <t>মৃত মুসলিমের রহমান</t>
  </si>
  <si>
    <t>চেরাজ মেসত্মরী</t>
  </si>
  <si>
    <t>কাজী ইদ্রিস মিয়া</t>
  </si>
  <si>
    <t>মৃত আজিজুর রহমান</t>
  </si>
  <si>
    <t>মৃত আবদুল হাকিম</t>
  </si>
  <si>
    <t>মৃত মৌঃ আবদু রহমান</t>
  </si>
  <si>
    <t>মোঃ শাহিদ</t>
  </si>
  <si>
    <t>মোঃ দুলাল হোসেন</t>
  </si>
  <si>
    <t>আবদুল করিম</t>
  </si>
  <si>
    <t>সুধীর মানিক</t>
  </si>
  <si>
    <t>মনির আহমদ</t>
  </si>
  <si>
    <t>আবদুল খালেক</t>
  </si>
  <si>
    <t>হাফেজ আহমেদ</t>
  </si>
  <si>
    <t xml:space="preserve">আবুল হোসেন </t>
  </si>
  <si>
    <t>মৃত আবু তাহের</t>
  </si>
  <si>
    <t>জোছনা আক্তার</t>
  </si>
  <si>
    <t>জালাল মিয়া</t>
  </si>
  <si>
    <t>ফাতেমা বেগম</t>
  </si>
  <si>
    <t>ওসমান গনি</t>
  </si>
  <si>
    <t>নাম</t>
  </si>
  <si>
    <t>মৃত জমির উদ্দিন</t>
  </si>
  <si>
    <t>জরিনা বেগম</t>
  </si>
  <si>
    <t>পেশা</t>
  </si>
  <si>
    <t>বাহার উদ্দিন</t>
  </si>
  <si>
    <t>জুহরা বেগম</t>
  </si>
  <si>
    <t>বনা মিয়া</t>
  </si>
  <si>
    <t>ইউনিয়ন</t>
  </si>
  <si>
    <t>আয়শা আক্তার</t>
  </si>
  <si>
    <t>সামছুল হুদা</t>
  </si>
  <si>
    <t>লাকি আক্তার</t>
  </si>
  <si>
    <t>বিবি হাজেরা</t>
  </si>
  <si>
    <t>বাহার মিয়া</t>
  </si>
  <si>
    <t>মোঃ আবুল কালাম</t>
  </si>
  <si>
    <t>নুরম্নল হক</t>
  </si>
  <si>
    <t>জাহিদ হোসেন</t>
  </si>
  <si>
    <t>মৃত ইসলাম মিয়া</t>
  </si>
  <si>
    <t>মৃত কুনু মিয়া</t>
  </si>
  <si>
    <t>নুর ইসলাম</t>
  </si>
  <si>
    <t>গৌবর্ধন বনিক</t>
  </si>
  <si>
    <t xml:space="preserve">মোঃ বেলাল </t>
  </si>
  <si>
    <t>শিবু দত্ত</t>
  </si>
  <si>
    <t>ওবায়দুল হক</t>
  </si>
  <si>
    <t>মোঃ নাছির উদ্দিন খান</t>
  </si>
  <si>
    <t>মৃত সানোয়ার হোসেন</t>
  </si>
  <si>
    <t>মৃত আবুল হাসেম</t>
  </si>
  <si>
    <t>মৃত- ছোলেমান পাটোঃ</t>
  </si>
  <si>
    <t>রাহেলা আক্তার</t>
  </si>
  <si>
    <t>মোঃ দেলোয়ার</t>
  </si>
  <si>
    <t>নবী উলস্নাহ</t>
  </si>
  <si>
    <t>বিরেন্র্ কিশোর চক্রবত্তী</t>
  </si>
  <si>
    <t>সালেহা বেগম</t>
  </si>
  <si>
    <t>মৃত আবদুল জববার</t>
  </si>
  <si>
    <t>মকবুল আহামেদ</t>
  </si>
  <si>
    <t>আবদুল বারিক</t>
  </si>
  <si>
    <t>আবুল হোসেন</t>
  </si>
  <si>
    <t>মৃত দুধু মিয়া</t>
  </si>
  <si>
    <t>হাছিনা আক্তার</t>
  </si>
  <si>
    <t>ইউনুছ মিয়া</t>
  </si>
  <si>
    <t>চৌধুরী মিয়া</t>
  </si>
  <si>
    <t>মৃত জয়নাল আবেদীন</t>
  </si>
  <si>
    <t>ইলিয়াছ</t>
  </si>
  <si>
    <t>মোঃ উল্যাহ</t>
  </si>
  <si>
    <t>মৃত হেদায়েত উল্যা</t>
  </si>
  <si>
    <t>শেখ আহাম্মদ</t>
  </si>
  <si>
    <t>মোঃ সৈয়দ</t>
  </si>
  <si>
    <t>মোহন কুমার শীল</t>
  </si>
  <si>
    <t>চোট্ট মিয়া</t>
  </si>
  <si>
    <t>মোঃ নাসির উদ্দিন</t>
  </si>
  <si>
    <t>মৃত এছাক মিয়া</t>
  </si>
  <si>
    <t xml:space="preserve">মির হোসেন </t>
  </si>
  <si>
    <t>মোঃ ইদ্রিস মিয়া</t>
  </si>
  <si>
    <t>মৃত ধন মিয়াা</t>
  </si>
  <si>
    <t>মৃত আবদুল কাদের</t>
  </si>
  <si>
    <t>আলী আজ্জম</t>
  </si>
  <si>
    <t>মোঃ আফছার</t>
  </si>
  <si>
    <t>আনু মিয়া খান</t>
  </si>
  <si>
    <t>কামরম্নল হোসেন</t>
  </si>
  <si>
    <t>মোঃ ইউছুপ</t>
  </si>
  <si>
    <t>রম্নচিয়া খাতুন</t>
  </si>
  <si>
    <t>মৃত মোঃ উলস্নাহ</t>
  </si>
  <si>
    <t>মোঃ নুর হোসেন</t>
  </si>
  <si>
    <t>আতিকুর রহমান</t>
  </si>
  <si>
    <t>সাইদী আরাফাত</t>
  </si>
  <si>
    <t>রাখাল চন্দ্র নমঃ</t>
  </si>
  <si>
    <t>মাসুদা খাতুন</t>
  </si>
  <si>
    <t>বোছা মিয়া</t>
  </si>
  <si>
    <t>মৃত ভেলা মিয়া</t>
  </si>
  <si>
    <t>ছবুরা বেগম</t>
  </si>
  <si>
    <t>মৃত আবদুর রউপ</t>
  </si>
  <si>
    <t>মোঃ সিরাজ মিয়া</t>
  </si>
  <si>
    <t>আয়েশা খাতুন</t>
  </si>
  <si>
    <t>মৃত সুজা মিয়া</t>
  </si>
  <si>
    <t>তাহেরা বেগম</t>
  </si>
  <si>
    <t>সামছুল হক</t>
  </si>
  <si>
    <t>আঃ করিম</t>
  </si>
  <si>
    <t>মৃত লাতু মিয়া</t>
  </si>
  <si>
    <t>জমিয়ার গাওঁ</t>
  </si>
  <si>
    <t>মৃত- ফরিদ মিয়া</t>
  </si>
  <si>
    <t>মকবুল আহাম্মদ</t>
  </si>
  <si>
    <t>খোদেজা আক্তার</t>
  </si>
  <si>
    <t>ছায়েদ আলী</t>
  </si>
  <si>
    <t>মৃত- সোলতান আহাম্মদ</t>
  </si>
  <si>
    <t>ভেতু মিয়া</t>
  </si>
  <si>
    <t>এরশাদ মিয়া</t>
  </si>
  <si>
    <t>কাজী মোক্তার হোসেন</t>
  </si>
  <si>
    <t>উঃ কেতরাঙ্গা</t>
  </si>
  <si>
    <t>মোঃ জামাল উদ্দিন</t>
  </si>
  <si>
    <t>উপেন্দ্র চন্দ্র নমঃ</t>
  </si>
  <si>
    <t>আবদুল মান্নান</t>
  </si>
  <si>
    <t>মোহাম্মদউল্যাহ</t>
  </si>
  <si>
    <t>মৃত নুর মিয়া</t>
  </si>
  <si>
    <t>বাবুল মিয়া</t>
  </si>
  <si>
    <t>মৃত আবদুল লতিফ</t>
  </si>
  <si>
    <t>মৃত আলি আহাম্মদ</t>
  </si>
  <si>
    <t>আজাদ হোসেন</t>
  </si>
  <si>
    <t>সাহেনা আক্তার</t>
  </si>
  <si>
    <t>মনোয়ারা বেগম</t>
  </si>
  <si>
    <t>কিং টেটেশ্বর</t>
  </si>
  <si>
    <t>শংকর চন্দ্র দেবনাথ</t>
  </si>
  <si>
    <t xml:space="preserve">খোদেজা আক্তার (শিল্পী), </t>
  </si>
  <si>
    <t>মৃত ছিদ্দিকুর রহমান</t>
  </si>
  <si>
    <t>হাবিবুর রহমান</t>
  </si>
  <si>
    <t>মানিক মিয়া</t>
  </si>
  <si>
    <t xml:space="preserve">মোঃ সিরাজ </t>
  </si>
  <si>
    <t xml:space="preserve">খোকন মিয়া </t>
  </si>
  <si>
    <t>জাফর আহাম্মদ</t>
  </si>
  <si>
    <t>’’</t>
  </si>
  <si>
    <t>ছালেহা আক্তার</t>
  </si>
  <si>
    <t>ছায়েরা খাতুন</t>
  </si>
  <si>
    <t>আবদুল মালেক</t>
  </si>
  <si>
    <t>মোঃ আমির হোসেন</t>
  </si>
  <si>
    <t>মোঃ ইব্রাহিম</t>
  </si>
  <si>
    <t>জাপর আহম্মদ</t>
  </si>
  <si>
    <t>সেয়ারা আক্তার</t>
  </si>
  <si>
    <t>ওয়ার্ড</t>
  </si>
  <si>
    <t>মৃত- ফজলের রহমান পাঃ</t>
  </si>
  <si>
    <t>মৃত ছেলালম</t>
  </si>
  <si>
    <t>শ্রীদাম বণিক</t>
  </si>
  <si>
    <t>সাহাব মিয়া</t>
  </si>
  <si>
    <t>মোবজলের রহমান</t>
  </si>
  <si>
    <t>ছবু উলস্নাহ</t>
  </si>
  <si>
    <t>মৃত আতিকুল ইসলাম</t>
  </si>
  <si>
    <t>মোঃ জসিম</t>
  </si>
  <si>
    <t>মৃত সিরাজুল হক</t>
  </si>
  <si>
    <t>মৃত হাফেজ আহম্মদ</t>
  </si>
  <si>
    <t>আমির হোসেন</t>
  </si>
  <si>
    <t>ঝর্ণা আক্তার</t>
  </si>
  <si>
    <t>মোহাম্মদ স্বপন</t>
  </si>
  <si>
    <t>অজিবা বেগম</t>
  </si>
  <si>
    <t>গ্রাম</t>
  </si>
  <si>
    <t>জয়নাল আবদীন</t>
  </si>
  <si>
    <t>আবু হানিফ</t>
  </si>
  <si>
    <t>মোহাম্মদ উল্যা</t>
  </si>
  <si>
    <t>মোঃ চাঁন মিয়া</t>
  </si>
  <si>
    <t xml:space="preserve">দেলোয়ার হোসেন                                                                                                                  </t>
  </si>
  <si>
    <t>বাঘমারা</t>
  </si>
  <si>
    <t>মৃত আবদুর রশিধ</t>
  </si>
  <si>
    <t>মৃত আমিন মিয়া</t>
  </si>
  <si>
    <t>নুর নবী</t>
  </si>
  <si>
    <t>বালি বিয়া</t>
  </si>
  <si>
    <t>মোসাঃ মনোয়ারা বেগম</t>
  </si>
  <si>
    <t>চেরাজ মিয়া</t>
  </si>
  <si>
    <t>মোঃ আবুল কাশেম</t>
  </si>
  <si>
    <t>আবু তাহের</t>
  </si>
  <si>
    <t>রফিক মিয়া</t>
  </si>
  <si>
    <t>মৃত আবদুল মান্নান</t>
  </si>
  <si>
    <t>মোঃ হোনা মিয়া</t>
  </si>
  <si>
    <t>মৃত হাতেম আলী শেখ</t>
  </si>
  <si>
    <t>পুরম্নষ</t>
  </si>
  <si>
    <t>মৃত জানু মিয়া</t>
  </si>
  <si>
    <t>এয়ার আহাম্মদ</t>
  </si>
  <si>
    <t>মোঃ ছেরাজ মিয়া</t>
  </si>
  <si>
    <t>মৃত আলী মিয়া</t>
  </si>
  <si>
    <t>মৃত জদল হোসেন</t>
  </si>
  <si>
    <t>মোঃ ইদ্রিছ</t>
  </si>
  <si>
    <t>কালা মিয়া</t>
  </si>
  <si>
    <t>ফরিদা আক্তার</t>
  </si>
  <si>
    <t>সামছুল করিম</t>
  </si>
  <si>
    <t>মৃত আবু ইউছুপ</t>
  </si>
  <si>
    <t>সাতকুচিয়া</t>
  </si>
  <si>
    <t>খলিলুর রহমান</t>
  </si>
  <si>
    <t>দিনমজুর</t>
  </si>
  <si>
    <t>উপজেলা- পরশুরাম।</t>
  </si>
  <si>
    <t xml:space="preserve">জেলাঃ ফেনী। </t>
  </si>
  <si>
    <t>ক্র.নং</t>
  </si>
  <si>
    <t>পুরুষ/ মহিলা</t>
  </si>
  <si>
    <t>জাতীয় পরিচয়পত্র নম্বর</t>
  </si>
  <si>
    <t>দক্ষিণ গুথুমা</t>
  </si>
  <si>
    <t>০১</t>
  </si>
  <si>
    <t>০২</t>
  </si>
  <si>
    <t>০৩</t>
  </si>
  <si>
    <t>০৪</t>
  </si>
  <si>
    <t>০৫</t>
  </si>
  <si>
    <t>০৬</t>
  </si>
  <si>
    <t>০৭</t>
  </si>
  <si>
    <t>০৮</t>
  </si>
  <si>
    <t>০৯</t>
  </si>
  <si>
    <t>পুরুষ</t>
  </si>
  <si>
    <t>৪নং বক্সমাহমুদ</t>
  </si>
  <si>
    <t xml:space="preserve"> বাঘমারা</t>
  </si>
  <si>
    <t>মৃত-আবদুর রুউপ</t>
  </si>
  <si>
    <t>০১৮১৯৭৮৩১৯৭</t>
  </si>
  <si>
    <t>০১৮৩১৫৩৯১৯২</t>
  </si>
  <si>
    <t>০১৮৩১৫৩৯২১৬</t>
  </si>
  <si>
    <t xml:space="preserve">     ১৯৭২৩০১৫১৪০০০০০০৭</t>
  </si>
  <si>
    <t xml:space="preserve">রাসেদুল ইসলাম </t>
  </si>
  <si>
    <t>কাজী ছৈয়দের রহমান</t>
  </si>
  <si>
    <t>প্রতিবন্ধি</t>
  </si>
  <si>
    <t>৫৫৫৬২২০৮৩৭</t>
  </si>
  <si>
    <t>জাহাঙ্গীর হোসেন</t>
  </si>
  <si>
    <t>সাহাব উদ্দিন</t>
  </si>
  <si>
    <t>দিন মজুর</t>
  </si>
  <si>
    <t>উঃকেতরাঙ্গা</t>
  </si>
  <si>
    <t>১৯৮০৩০১৫১৪০৭৭৬৬০৯</t>
  </si>
  <si>
    <t>০১৮১৮৯৪৫৬০৪</t>
  </si>
  <si>
    <t>বালী আক্তার</t>
  </si>
  <si>
    <t>নুরুল ইসলাম</t>
  </si>
  <si>
    <t>গৃহকর্মী</t>
  </si>
  <si>
    <t>১৯৭১৩০১৫১৪০৭৭১২১২</t>
  </si>
  <si>
    <t>০১৮৭৫৪৬৩৮৮৫</t>
  </si>
  <si>
    <t>মোঃআবদুল মালেক</t>
  </si>
  <si>
    <t>১৯৭২৩০১৫১৪০০০০০২৭</t>
  </si>
  <si>
    <t>০১৮৩১৬১৩৬৭৪</t>
  </si>
  <si>
    <t>১৯৮৪৩০১৫১৪০৭৭০২৭৮</t>
  </si>
  <si>
    <t>০১৮৮১১১৫৬৬৩৯</t>
  </si>
  <si>
    <t>মোঃ বাবুল</t>
  </si>
  <si>
    <t>১৯৮০৩০১৫১৪০৭৭২৬২২</t>
  </si>
  <si>
    <t>০১৭৮৭৮১২৫৫৬</t>
  </si>
  <si>
    <t>লায়লা আক্তার</t>
  </si>
  <si>
    <t>১৯৯৪১০২৫৯৫৩৭৮৫</t>
  </si>
  <si>
    <t>০১৮৫৭৫৬২৬৯৭</t>
  </si>
  <si>
    <t>মোঃ রুহুল আমিন</t>
  </si>
  <si>
    <t>১৯৯১৩০১৫১৪০০০০০১৩</t>
  </si>
  <si>
    <t>০১৭৩০২২৩৭২২</t>
  </si>
  <si>
    <t>রেহানা আক্তার</t>
  </si>
  <si>
    <t>১৯৬৫৩০১৫১৪০৭৬৯৫৫৭</t>
  </si>
  <si>
    <t>০১৮৫২০৬৮৫৫৮</t>
  </si>
  <si>
    <t>মোসাঃরাবেয়া আাক্তার</t>
  </si>
  <si>
    <t>১৯৮৮৩০১৫১৪০৭৭০২০০০০</t>
  </si>
  <si>
    <t>০১৮৭৮৯১৬৩৬৮</t>
  </si>
  <si>
    <t>১৯৯৩৩০১৫১৪০০০০১২৩</t>
  </si>
  <si>
    <t>১৯৫৯৩০১৪০৭৭০১৫৪</t>
  </si>
  <si>
    <t>০১৮১২৯৯৩৩৭১</t>
  </si>
  <si>
    <t>০১৭১০১৪৫৩৮৪</t>
  </si>
  <si>
    <t>০১৮২৩৮৪৬৬৯০</t>
  </si>
  <si>
    <t>০১৮৬৭৪৪১২০১</t>
  </si>
  <si>
    <t>০১৮১৭৩১১৫৯০</t>
  </si>
  <si>
    <t>১৯৬১৩০১৫১৪০৭৭১২১৬</t>
  </si>
  <si>
    <t>০১৭৮৯৪১৯৯২২</t>
  </si>
  <si>
    <t>১৯৬৭৩০১৫১৪০৭৭১২২৯</t>
  </si>
  <si>
    <t>০১৮৩৯৩৯৬৫৯০</t>
  </si>
  <si>
    <t>রুহুল আমিন</t>
  </si>
  <si>
    <t>১৯৫৭৩০১৫১৪০৭৭১১০৪</t>
  </si>
  <si>
    <t>০১৭০৩০৮২২৯৯</t>
  </si>
  <si>
    <t>০১৭৮৪৬২৬২৪৯</t>
  </si>
  <si>
    <t>১৯৮২৩০১৫১৪০৭৭০৪৪৭</t>
  </si>
  <si>
    <t>০১৩০৬৭৫৫৮২</t>
  </si>
  <si>
    <t>১৯৭৯৩০১৫১৪০৭৭২৫১২</t>
  </si>
  <si>
    <t>০১৮৩৩০৫৬১৭৪৫</t>
  </si>
  <si>
    <t>০১৮৩০৮৬২৪১৮</t>
  </si>
  <si>
    <t>০১৮৩২৩০৮৭২৬</t>
  </si>
  <si>
    <t>মোঃ মোস্তফা</t>
  </si>
  <si>
    <t>০১৮৪৩৩২১৮০৮</t>
  </si>
  <si>
    <t>মোঃ হারুন</t>
  </si>
  <si>
    <t>১৯৯১৩০১৫১৪০০০০০৩৫</t>
  </si>
  <si>
    <t>০১৮১৯৫৯৫৫২১</t>
  </si>
  <si>
    <t>০১৮৮৯২৭৭৯৩৭</t>
  </si>
  <si>
    <t>রুনা আক্তার</t>
  </si>
  <si>
    <t>০১৮৬৪৬৪৩৩৮১</t>
  </si>
  <si>
    <t>০১৮২১০৪৫৮২৩</t>
  </si>
  <si>
    <t>০১৩১৯০৫৩১১৮</t>
  </si>
  <si>
    <t>মৃত শেকান্তর বাদশা</t>
  </si>
  <si>
    <t>০১৮৬২০৫৩৪৬৭</t>
  </si>
  <si>
    <t>০১৮৭৪৯৯৪২৪৭</t>
  </si>
  <si>
    <t>০১৮৩২৩০৮৯০৪</t>
  </si>
  <si>
    <t>আবদুর রুউপ</t>
  </si>
  <si>
    <t>০১৮৫১৫৮৯৭৭৮</t>
  </si>
  <si>
    <t>০১৮৩৫৯১৫৪৮৭</t>
  </si>
  <si>
    <t>০১৮৩৪১৪৩২৬৭</t>
  </si>
  <si>
    <t>০১৭০৬৪১৩৭২৪</t>
  </si>
  <si>
    <t>০১৭৩১৫৭৯২২৪</t>
  </si>
  <si>
    <t>০১৮৯০১৫৫৩৮৬</t>
  </si>
  <si>
    <t>০১৮৭২০৯২২৭২</t>
  </si>
  <si>
    <t>জোসনা বেগম</t>
  </si>
  <si>
    <t>৪১৮১৯১৬৭৫১</t>
  </si>
  <si>
    <t>০১৬২৬৯৮০০২৫</t>
  </si>
  <si>
    <t>আবদুল আলিম</t>
  </si>
  <si>
    <t>০১৭৮৫৬৬৭৬১৮</t>
  </si>
  <si>
    <t>০১৮১৮৯০৮২৪৭</t>
  </si>
  <si>
    <t>০১৮৫৮৬৩৪৩৫২</t>
  </si>
  <si>
    <t>০১৮৬১৯৯৭৭৮৯</t>
  </si>
  <si>
    <t>০১৮১৭২২৭৬৯৮</t>
  </si>
  <si>
    <t>১৯৮১৩০১৫১৪০৭৭৮৯০৬</t>
  </si>
  <si>
    <t>০১৮৪০৮৩১২৭০</t>
  </si>
  <si>
    <t>০১৮৩০৯৪৭৬৮৯</t>
  </si>
  <si>
    <t>দঃগুথুমা</t>
  </si>
  <si>
    <t>০১৮৩৩৯৪৮৯০১</t>
  </si>
  <si>
    <t>০১৭২৭৪৫২৭৭১</t>
  </si>
  <si>
    <t>০১৮৩৮০৫৯৯৪২</t>
  </si>
  <si>
    <t>০১৮৩৬৬৬৫৯১৬</t>
  </si>
  <si>
    <t>০১৮২০১৫২৯৮৭</t>
  </si>
  <si>
    <t>০১৮১২১৭৬৭৮৫</t>
  </si>
  <si>
    <t>০১৮২০১৫১২১৫</t>
  </si>
  <si>
    <t>০১৮৩৩৮৩১০৯৯</t>
  </si>
  <si>
    <t>০১৮১৫৮০৭১১৮</t>
  </si>
  <si>
    <t>০১৮৩২১৫৬৭৯৬</t>
  </si>
  <si>
    <t>০১৮৮১১৫২৩৬১</t>
  </si>
  <si>
    <t>০১৮৭৫২৩৮৯৬০</t>
  </si>
  <si>
    <t>০১৮৫০০৭৩১৭২</t>
  </si>
  <si>
    <t>০১৮১১৯৭৩১০৫</t>
  </si>
  <si>
    <t>০১৮৮১১০১৫৭৪</t>
  </si>
  <si>
    <t>০১৮৮২৬৭৯৭২৮</t>
  </si>
  <si>
    <t>০১৮১১৬৩৩৫৭৮</t>
  </si>
  <si>
    <t>০১৮১৪২৮৭১৪৫</t>
  </si>
  <si>
    <t>১৯৯৪৩০১৫১৪০০০০৩৮৪</t>
  </si>
  <si>
    <t>০১৮৭১৪১৭৩৭৩</t>
  </si>
  <si>
    <t>০১৮৩২৩০৮৫৮৮</t>
  </si>
  <si>
    <t>০১৮৩৭২২০৬১৯</t>
  </si>
  <si>
    <t>০১৭৯১৩৬৫১৪৭</t>
  </si>
  <si>
    <t>০১৮৮৪২৩৫৬১৮</t>
  </si>
  <si>
    <t>০১৮১৪২৩৬২৩৯</t>
  </si>
  <si>
    <t>০১৮৬৩৪৮৭০২৭</t>
  </si>
  <si>
    <t>০১৮১৫০৭২৮৫৭</t>
  </si>
  <si>
    <t>০১৮৬৯৮১৮২৯০</t>
  </si>
  <si>
    <t>০১৮৭৮৬০৩০৬২</t>
  </si>
  <si>
    <t>০১৮২০১৯৬২৩৮</t>
  </si>
  <si>
    <t>১৯৩৭৩০১৫১৪০০০৬৭৪৮</t>
  </si>
  <si>
    <t>০১৮৩৫৮৯৫৮৩৪</t>
  </si>
  <si>
    <t>০১৮২৬৫৯৩১৩৮</t>
  </si>
  <si>
    <t>০১৮৬৮৮১৭১০৩</t>
  </si>
  <si>
    <t>নুরুল কাদের</t>
  </si>
  <si>
    <t>০১৮৩৭৫৬৫৫৭৫</t>
  </si>
  <si>
    <t>রুমা আক্তার</t>
  </si>
  <si>
    <t>০১৮৭৬৩৮২৬২০</t>
  </si>
  <si>
    <t>০১৮৪৬৭৮৩২২০</t>
  </si>
  <si>
    <t>০১৬৪০৬০৭০২২</t>
  </si>
  <si>
    <t>০১৮২৪০২৯৯৩</t>
  </si>
  <si>
    <t>০১৮১২৯৬৭৬১৩</t>
  </si>
  <si>
    <t>পারুল আক্তার</t>
  </si>
  <si>
    <t>০১৮৮২২৫৪৪৬৭</t>
  </si>
  <si>
    <t>০১৮৬৩০০৪৮৯৯</t>
  </si>
  <si>
    <t>০১৮১৩৩৭৪৬৩৫</t>
  </si>
  <si>
    <t>০১৮৫২২৯০৫৭৭</t>
  </si>
  <si>
    <t>০১৮৭৯৫৩৮২৬৩</t>
  </si>
  <si>
    <t>০১৩১১৮১৩৬৮২</t>
  </si>
  <si>
    <t>০১৬৩৯১১২১১৯</t>
  </si>
  <si>
    <t>০১৮৪০০২৪৪৫৮৭</t>
  </si>
  <si>
    <t>০১৮৮৪১৫৯০৫৩</t>
  </si>
  <si>
    <t>১৯৮৭৩০১৫১৪০৭৭৭৬১৫</t>
  </si>
  <si>
    <t>০১৮৪৬০৭৫১৭২</t>
  </si>
  <si>
    <t>০১৮১২৩১৪৫৩৬</t>
  </si>
  <si>
    <t>০১৭১৬২৮৯০০৫</t>
  </si>
  <si>
    <t>০১৮৭১৩৬৬০৯০</t>
  </si>
  <si>
    <t>০১৮৮৭৫০০১০৪</t>
  </si>
  <si>
    <t>০১৮৩৪৭৩৮২৬০</t>
  </si>
  <si>
    <t>০১৮২৯৯৪২৬৯০</t>
  </si>
  <si>
    <t>০১৮২৭২৫০৮৮০</t>
  </si>
  <si>
    <t>০১৮১১৯৫২৮০৭</t>
  </si>
  <si>
    <t>০১৮৩৮৫৪২৪৫৪</t>
  </si>
  <si>
    <t>০১৮৩৫২৮৩৮৫৭</t>
  </si>
  <si>
    <t>০১৮৩২৯৩২৩৬১</t>
  </si>
  <si>
    <t>০১৮৩৮৪৯১৬৮৮</t>
  </si>
  <si>
    <t>০১৮৪০২৪৪৭২৮</t>
  </si>
  <si>
    <t>০১৮২৩৭৩৮৬৮৬</t>
  </si>
  <si>
    <t>০১৮৫০৫৯৪১৭৭</t>
  </si>
  <si>
    <t>০১৮৬৬১৯৭৫৫৫</t>
  </si>
  <si>
    <t>০১৮৭৯৯৪৬৩১৪</t>
  </si>
  <si>
    <t>মৃত নুরুল হক</t>
  </si>
  <si>
    <t>০১৮৪৬৯৭৮৬২২</t>
  </si>
  <si>
    <t>০১৮৫৬২৯৬৪৯৬</t>
  </si>
  <si>
    <t>০১৮৭০৩২৪০২৮</t>
  </si>
  <si>
    <t>০১৮৬৫৯৮৫১৫৯</t>
  </si>
  <si>
    <t>০১৮২৬৬১২২৭০</t>
  </si>
  <si>
    <t>০১৮৩৮৮৫৫১৩১</t>
  </si>
  <si>
    <t>০১৮৭৬৯২১৩১০</t>
  </si>
  <si>
    <t>০১৮২৬১০৯৫০৭</t>
  </si>
  <si>
    <t>০১৮১২৯৬৬৭৮০</t>
  </si>
  <si>
    <t>০১৮৩০৩১৮২৯৬</t>
  </si>
  <si>
    <t>০১৮২০০৪৫৬৩৬</t>
  </si>
  <si>
    <t>০১৮৫৩৬৪১৭৫৭</t>
  </si>
  <si>
    <t>সুরুজ মিয়া</t>
  </si>
  <si>
    <t>০১৮৬২০৫০৩৪৯</t>
  </si>
  <si>
    <t>০১৮২৫১৬৬৬০২</t>
  </si>
  <si>
    <t>০১৮৪৯৪৭৩১৩১</t>
  </si>
  <si>
    <t>০১৮২০০৭৬৫৭২</t>
  </si>
  <si>
    <t>০১৭১৭৩০০৯১০</t>
  </si>
  <si>
    <t>০১৮৭৪৭২৫৮৭০</t>
  </si>
  <si>
    <t>০১৮১২৯৯৪১৪৮</t>
  </si>
  <si>
    <t>০১৩১২৬৪৯৬২০</t>
  </si>
  <si>
    <t>০১৮৪৯৭৬৯৮৪১</t>
  </si>
  <si>
    <t>সেলিনা আক্তার</t>
  </si>
  <si>
    <t>১৯৮৯৩০১৫১৪০৭৭৫৭৭৭</t>
  </si>
  <si>
    <t>০১৮২৮৫৯০৮১৩</t>
  </si>
  <si>
    <t>০১৮৩৭৭০৫৫৩৪</t>
  </si>
  <si>
    <t>০১৮১৬৪৪২০৪০</t>
  </si>
  <si>
    <t>০১৮১১৩৫২৮৩৯</t>
  </si>
  <si>
    <t>১৯৪৭৩০১৫১৪০৮০১০৬৯</t>
  </si>
  <si>
    <t>০১৮২৬৩৩৮৩৯২</t>
  </si>
  <si>
    <t>০১৮৫০৮৪৬৮৩৮</t>
  </si>
  <si>
    <t>০১৮১৩১৯১৮১৯</t>
  </si>
  <si>
    <t>০১৮২৪৬০৭৯২১</t>
  </si>
  <si>
    <t>০১৮৬৮০৮৭০৪৩</t>
  </si>
  <si>
    <t>১৯৭৪৩০১৫১৪০৮০১২০৫</t>
  </si>
  <si>
    <t>০১৮১৬৬২৫৬৬১</t>
  </si>
  <si>
    <t>০১৮৫৯৩৬৫৭৫০</t>
  </si>
  <si>
    <t>মোঃ চৌট্ট মিয়া</t>
  </si>
  <si>
    <t>মৃত- ফজল মিয়া</t>
  </si>
  <si>
    <t>১৯৪৭৩০১৫১৪০৭৭৫৫১৫</t>
  </si>
  <si>
    <t>০১৮২৫৬০৩৮৭০</t>
  </si>
  <si>
    <t>০১৮৭১৮০৭০২২</t>
  </si>
  <si>
    <t>০১৮১৪৬১০৪৬৬৮</t>
  </si>
  <si>
    <t>০১৮৬১০৮৬৮৬৭</t>
  </si>
  <si>
    <t>০১৮৫০৭৬৯১৭৩</t>
  </si>
  <si>
    <t>০১৮৬৭৩৩৭৯৪৯</t>
  </si>
  <si>
    <t>০১৮৩২৪২৬৫২৫</t>
  </si>
  <si>
    <t>০১৮৭০৩১৯২১৪</t>
  </si>
  <si>
    <t>০১৮৩৭০৩৮৬৬৮</t>
  </si>
  <si>
    <t>নুরুল আমিন</t>
  </si>
  <si>
    <t>০১৮৪৬৮৯৮৬৩১</t>
  </si>
  <si>
    <t>০১৭৪৭৩২৭১৩৪</t>
  </si>
  <si>
    <t>১৯৬৩৩০১৫১৪০৭৭৫৫৩৫</t>
  </si>
  <si>
    <t>০১৮২৩৫৭৬৮০৯</t>
  </si>
  <si>
    <t>০১৮১৬৪৩৫৬০৫</t>
  </si>
  <si>
    <t>১৯৭০৩০১৫১৪০৮০১৪১১</t>
  </si>
  <si>
    <t>০১৮১৭২৫৭১২৫</t>
  </si>
  <si>
    <t>০১৮১৪১৭৫২৬৩</t>
  </si>
  <si>
    <t>০১৮১৪৩৭২২৫৪</t>
  </si>
  <si>
    <t>০১৮৩৭৬১৫৩৮৪</t>
  </si>
  <si>
    <t>১৯৭২৩০১৫১৪০৮০১৪৩৮</t>
  </si>
  <si>
    <t>০১৮৮৫২৭০৬০৮</t>
  </si>
  <si>
    <t>১৯৯০৩০১৫১৪০০০০১৭০</t>
  </si>
  <si>
    <t>০১৮৮১১৫৬২৫২</t>
  </si>
  <si>
    <t>বিবি আয়েশা</t>
  </si>
  <si>
    <t>আনোয়ার উল্যাহ</t>
  </si>
  <si>
    <t>১৯৮৭৩০১৫১৪০৮০১৩৬৩</t>
  </si>
  <si>
    <t>০১৮৬৭১৮০১৭৪</t>
  </si>
  <si>
    <t>০১৮১৪৮৬৯৪৬৬</t>
  </si>
  <si>
    <t>০১৮১২৯৮৫০২৪</t>
  </si>
  <si>
    <t>০১৮২১৮৬২৭১৬</t>
  </si>
  <si>
    <t>শিউলী দত্ত</t>
  </si>
  <si>
    <t>১৯৮০৩০১৫১৪০৮০১২৭২</t>
  </si>
  <si>
    <t>০১৮২৪৯৫৮০৬৩</t>
  </si>
  <si>
    <t>০১৮১৫৪১৪২০১</t>
  </si>
  <si>
    <t>০১৮৭১৭৬৫২৯১</t>
  </si>
  <si>
    <t>০১৮৭২১৪৯০৪১</t>
  </si>
  <si>
    <t>০১৮৭৮৫৪০১৯৩</t>
  </si>
  <si>
    <t>০১৮২১৫৮৯১৪১</t>
  </si>
  <si>
    <t>০১৮৮২৬৭৮৬৬১</t>
  </si>
  <si>
    <t>০১৮৫৫৬৪৯৯৫০</t>
  </si>
  <si>
    <t>০১৫৭২৪৫৭২৩৩</t>
  </si>
  <si>
    <t>০১৮২৬৩৫২৩৯৮</t>
  </si>
  <si>
    <t>০১৮২৯৬৫৯৯১৫</t>
  </si>
  <si>
    <t>০১৬৩৫০০৩৭২০</t>
  </si>
  <si>
    <t>০১৮৭৯২৮২৩৭১</t>
  </si>
  <si>
    <t>০১৮১৫৮০৭১২৫</t>
  </si>
  <si>
    <t>মৃত-মোঃ ইসমাইল</t>
  </si>
  <si>
    <t>১৯৫৩৩০১৫১৪০৭৭৪৩০০</t>
  </si>
  <si>
    <t>০১৮৯০৫২৩৬৮৮</t>
  </si>
  <si>
    <t>০১৮৩৫০৭৩০৪৭</t>
  </si>
  <si>
    <t>০১৮২০২৮৬১৩</t>
  </si>
  <si>
    <t>০১৮৮০৩৮৬৬৪১</t>
  </si>
  <si>
    <t>০১৮১৪৯১৫৬৪৮</t>
  </si>
  <si>
    <t>০১৮৮৫০৫২৯৫৫</t>
  </si>
  <si>
    <t>০১৭৬৬৩৪৯০৮৯</t>
  </si>
  <si>
    <t>০১৮৮৯২৭৭৯৩৯</t>
  </si>
  <si>
    <t>১৯৭০৩০১৫১৪০০০০০০১</t>
  </si>
  <si>
    <t>০১৮৭৪২১০২৭০</t>
  </si>
  <si>
    <t>মোঃ আলমগীর হোসেন</t>
  </si>
  <si>
    <t>ইদ্রিস আলী</t>
  </si>
  <si>
    <t>২৩৭৮১৯০৭০২</t>
  </si>
  <si>
    <t>০১৮৫৬৫৮৮৫৮৩</t>
  </si>
  <si>
    <t>০১৮৭৪৯৯২১৬৫</t>
  </si>
  <si>
    <t>০১৮৭৬৯৪২৬৩৯</t>
  </si>
  <si>
    <t>মোহাম্মদ সেলিম</t>
  </si>
  <si>
    <t>১৯৮৫৩০১৫১৪০৭৭৪০৬৮</t>
  </si>
  <si>
    <t>০১৮৩১০৩৯৮৪৭</t>
  </si>
  <si>
    <t>০১৮৩৪৪৪৩৪১২</t>
  </si>
  <si>
    <t>০১৮৩৬০৩৪৮২৫</t>
  </si>
  <si>
    <t>০১৮২৯২৪১২৯৩</t>
  </si>
  <si>
    <t>০১৮৫৫১৮৯৭৫১</t>
  </si>
  <si>
    <t>০১৭০৬৪৩৯১৩০</t>
  </si>
  <si>
    <t>০১৮২৬১৩৬৫৩৩</t>
  </si>
  <si>
    <t>০১৮১২৫৭০১১৪</t>
  </si>
  <si>
    <t>০১৭৫২৭০৪২৯৪</t>
  </si>
  <si>
    <t>কফিল উদ্দিন</t>
  </si>
  <si>
    <t>আবদুল রু্‌উপ</t>
  </si>
  <si>
    <t>৬৯০১৮৪১৭৭২</t>
  </si>
  <si>
    <t>০১৩০৯৭২২৩৮৬</t>
  </si>
  <si>
    <t>ছৈয়দের রহমান</t>
  </si>
  <si>
    <t>মৃত-ছিদ্দিকুর রহমান</t>
  </si>
  <si>
    <t>১৯৬৫৩০১৫১৪০০০০০০৩</t>
  </si>
  <si>
    <t>মোঃ নরুল আলম</t>
  </si>
  <si>
    <t>৪২০১৮৫৯২৯৭</t>
  </si>
  <si>
    <t>০১৮৬৭৫৬৪৪৩২</t>
  </si>
  <si>
    <t>০১৮৮২৯২২০৬২</t>
  </si>
  <si>
    <t>০১৮৪০২৪৪৬৭০</t>
  </si>
  <si>
    <t>০১৮৯৩৬৬৫৯১০</t>
  </si>
  <si>
    <t>০১৮২৬৩১৭২৮৪</t>
  </si>
  <si>
    <t>০১৮১৫৬৪২৪১৬</t>
  </si>
  <si>
    <t>০১৮৬৮০৮৭৪৫৭</t>
  </si>
  <si>
    <t>০১৮২৭৮১১৫৬২</t>
  </si>
  <si>
    <t>০১৮১১৩৭৭১০৫</t>
  </si>
  <si>
    <t>০১৮৮১৫২৭৯৩০</t>
  </si>
  <si>
    <t>০১৮৬২২১৫৪৩০</t>
  </si>
  <si>
    <t>০১৮৩৩২০৮৩১৫</t>
  </si>
  <si>
    <t>০১৮৬৬৬২৪৭০০</t>
  </si>
  <si>
    <t>০১৮৩০৪৮৫৬০৫</t>
  </si>
  <si>
    <t>০১৮৩৭৪৫৯৯৪৫</t>
  </si>
  <si>
    <t>০১৮১৬০৭৪৫১৪</t>
  </si>
  <si>
    <t>০১৮৩৬৪৩৪৫০৫</t>
  </si>
  <si>
    <t>০১৮১৫৯১৮৪১৪</t>
  </si>
  <si>
    <t>সিরাজুল ইসলাম</t>
  </si>
  <si>
    <t>০১৮১৫১৫৬৩০২</t>
  </si>
  <si>
    <t>০১৮১৭৩৫৫৬২৬</t>
  </si>
  <si>
    <t>০১৮২৯৮৩৫১৪২</t>
  </si>
  <si>
    <t>মোঃ হাসান</t>
  </si>
  <si>
    <t>মৃত-খলিল উল্যাহ</t>
  </si>
  <si>
    <t>৭৩৫৬২০৮৯৬২</t>
  </si>
  <si>
    <t>০১৮৩৪৮৫৯৭৬২</t>
  </si>
  <si>
    <t>০১৮৮২২৫৪৩৭৩</t>
  </si>
  <si>
    <t>০১৮৩৩২০৮০৯৭</t>
  </si>
  <si>
    <t>০১৮৩৩৬৩৮৮৫৬</t>
  </si>
  <si>
    <t>মুন্নি রানী সরকার</t>
  </si>
  <si>
    <t>১৯৮৩৩০১৫১৪০৭৭৮২৯৬</t>
  </si>
  <si>
    <t>০১৮১৫০৫১০৯৬</t>
  </si>
  <si>
    <t>০১৮২১৭৬০২৪২</t>
  </si>
  <si>
    <t>০১৮২২১২০৪২৮</t>
  </si>
  <si>
    <t>০১৮২৮৫৯০৮১৯</t>
  </si>
  <si>
    <t>০১৮৩৪৬৪৫৯১৪</t>
  </si>
  <si>
    <t>০১৮৮০৯২০৭১৭</t>
  </si>
  <si>
    <t>আবদুল সাত্তার</t>
  </si>
  <si>
    <t>০১৮২৯৫৬৯২৪০</t>
  </si>
  <si>
    <t>০১৮৩৫০০৭২২৪</t>
  </si>
  <si>
    <t>০১৮১৭৬৪০০২৭</t>
  </si>
  <si>
    <t>০১৮৬৬৯৫৭১৬৭</t>
  </si>
  <si>
    <t>০১৮৭৪২১৫৪৯১</t>
  </si>
  <si>
    <t>০১৮২০১৫৯৩১৯</t>
  </si>
  <si>
    <t>রাশেদা আক্তার</t>
  </si>
  <si>
    <t>আমিন আহম্মদ</t>
  </si>
  <si>
    <t>৮২৫১৮৮০২৮৫</t>
  </si>
  <si>
    <t>০১৮৮৪২৩৫৫৪২</t>
  </si>
  <si>
    <t>০১৮১৫১৭৯৮২৯</t>
  </si>
  <si>
    <t>ছকিনা বেগম</t>
  </si>
  <si>
    <t>১৯৫৮৩০১৫১৪০৭৭৮২৫৬</t>
  </si>
  <si>
    <t>০১৮৭৪২৭৮৯০২</t>
  </si>
  <si>
    <t>০১৮৭৫৬৫৪৮১০</t>
  </si>
  <si>
    <t>০১৮৩৪০৬৫১৫৭</t>
  </si>
  <si>
    <t>০১৮৭৮৯৯৯৫৪৪</t>
  </si>
  <si>
    <t>০১৮৫৮৩৩৯৮৭০</t>
  </si>
  <si>
    <t>০১৭১৩৬১৯৫৩৭</t>
  </si>
  <si>
    <t>০১৮৩০৩১৯৬০২</t>
  </si>
  <si>
    <t>০১৮১৩১৬৫১৪৯</t>
  </si>
  <si>
    <t>০১৮৬৭৩২৯৬৩২</t>
  </si>
  <si>
    <t>আফিয়া খাতুন</t>
  </si>
  <si>
    <t>১৯৭২৩০১৫১৪০৭৭৩১৬৩</t>
  </si>
  <si>
    <t>০১৮৩৯৭০৯৩৭১</t>
  </si>
  <si>
    <t>০১৮৫৩৬১০৯৯৪</t>
  </si>
  <si>
    <t>রেজিয়া খাতুন</t>
  </si>
  <si>
    <t>১৯৬৫৩০১৫১৪০৭৭৪৪৭৬</t>
  </si>
  <si>
    <t>০১৭৪০৮২৯১৭৪</t>
  </si>
  <si>
    <t>০১৮৩০৫১৪৫৫৩</t>
  </si>
  <si>
    <t>০১৮৩০১৬৭৬৬৪</t>
  </si>
  <si>
    <t>১৯৮২৩০১৫১৪০৭৭৩৩৬৩</t>
  </si>
  <si>
    <t>০১৭২০৩৮৩৩৬৩</t>
  </si>
  <si>
    <t>০১৮৪০০৫০৯৪০</t>
  </si>
  <si>
    <t>০১৮৫০৫১২৮৮৬</t>
  </si>
  <si>
    <t>০১৩৪০৩৩৫২৩</t>
  </si>
  <si>
    <t>শিলুফা আক্তার</t>
  </si>
  <si>
    <t>১৯৭৯৩০১৫১৪০৭৭৩১২৫</t>
  </si>
  <si>
    <t>০১৮১৪৭৫০৭৪০</t>
  </si>
  <si>
    <t>০১৮৯৩৬৬৬৮৮৪</t>
  </si>
  <si>
    <t>০১৭৩২২৪৫১৬৯</t>
  </si>
  <si>
    <t>০১৮৭৬০৯৩৭১২</t>
  </si>
  <si>
    <t>০১৮৮২৯৩০৮৭৯</t>
  </si>
  <si>
    <t>০১৮৮২২৪৬৮১৩</t>
  </si>
  <si>
    <t>রবিউল আলম</t>
  </si>
  <si>
    <t>৩৩০৬২০৩২৭৮</t>
  </si>
  <si>
    <t>০১৮৭৬২১৬৬৪১</t>
  </si>
  <si>
    <t>রাবেয়া আকতার</t>
  </si>
  <si>
    <t>৪২০১৮৫৭৭৫৪</t>
  </si>
  <si>
    <t>০১৮৬৯৪৯৫২৬১</t>
  </si>
  <si>
    <t>০১৮৪৬২৪২৪১৯</t>
  </si>
  <si>
    <t>০১৮৬৫৮০০২৩৬</t>
  </si>
  <si>
    <t>০১৮১১৬৬৮০৭</t>
  </si>
  <si>
    <t>ছালমা আক্তার</t>
  </si>
  <si>
    <t>মোঃমোস্তফা</t>
  </si>
  <si>
    <t>৩৭৩১৩২৪২৯</t>
  </si>
  <si>
    <t>০১৮৫৯১২৮৬২১</t>
  </si>
  <si>
    <t>০১৮৮১০৭৯০১০</t>
  </si>
  <si>
    <t>০১৮২৯৪১০৯৮১</t>
  </si>
  <si>
    <t>০১৮৩৩৮৩১৪৫৪</t>
  </si>
  <si>
    <t>গনু মিয়া</t>
  </si>
  <si>
    <t>৩০১৫১৪০৭৭৩২৩৮</t>
  </si>
  <si>
    <t>০১৮১৪৭২৪৬০৬</t>
  </si>
  <si>
    <t>০১৮২৬৩২৬৫৫৪</t>
  </si>
  <si>
    <t>০১৮৭৮৫৬৬৩৯১</t>
  </si>
  <si>
    <t>০১৮৮৯৫১২৬৪৪</t>
  </si>
  <si>
    <t>০১৮৬৪১৪৪৫৭১</t>
  </si>
  <si>
    <t>০১৮৬৩৪২৮৩৭৭</t>
  </si>
  <si>
    <t>০১৮৫৬৬৮০৮৬৯</t>
  </si>
  <si>
    <t>০১৭৬৪১১১৮২৫</t>
  </si>
  <si>
    <t>০১৮৫১৭১৩৬০১</t>
  </si>
  <si>
    <t>০১৩১৮৮৫৫১৯০</t>
  </si>
  <si>
    <t>০১৮৪৫৯১৯৬০১</t>
  </si>
  <si>
    <t>০১৮১১৯১৫০৮১</t>
  </si>
  <si>
    <t>০১৮১৩৯১৪৮১৬</t>
  </si>
  <si>
    <t>০১৮৩৫০০৭৯৪০</t>
  </si>
  <si>
    <t>০১৬৩৫৭০০২১২</t>
  </si>
  <si>
    <t>০১৮৬৫৯৬৯২৬১</t>
  </si>
  <si>
    <t>০১৮১২৭২৬৮২৩</t>
  </si>
  <si>
    <t>০১৮৪৩২৬৮৮৭৩</t>
  </si>
  <si>
    <t>০১৮৮০৩৮৬৬৪০</t>
  </si>
  <si>
    <t>০১৮৩৮৫৬০১৮০</t>
  </si>
  <si>
    <t>০১৮৫৯২৬২৪১৮</t>
  </si>
  <si>
    <t>০১৮৮২৯৩০৮২৮</t>
  </si>
  <si>
    <t>০১৯৪১২৯৪০৩২</t>
  </si>
  <si>
    <t>০১৮৪৯৮১১০৪৯</t>
  </si>
  <si>
    <t>০১৮৯০৫২৩৬৫৬</t>
  </si>
  <si>
    <t>০১৮৪৯৩১৩৮৩৩</t>
  </si>
  <si>
    <t>০১৮১৯৭৯৪৫৫০</t>
  </si>
  <si>
    <t>০১৮৬১৯৭৩০৫৪</t>
  </si>
  <si>
    <t>০১৮৫৪৪২৯০০২</t>
  </si>
  <si>
    <t>০১৮৫৩০৬৫৪৮১</t>
  </si>
  <si>
    <t>০১৮২৮৪৮৯২৩৪</t>
  </si>
  <si>
    <t>০১৮১৫৭১৭৯৪৩</t>
  </si>
  <si>
    <t>০১৮৯০১৫৫৩৯১</t>
  </si>
  <si>
    <t>০১৮৬২৫৩৩১৯২</t>
  </si>
  <si>
    <t>০১৮১১১৮১০৯৮</t>
  </si>
  <si>
    <t>০১৮৪৪২১৯৭৭৬</t>
  </si>
  <si>
    <t>০১৬২২৭২৮৫৫২</t>
  </si>
  <si>
    <t>০১৩০১৬৭৮৬৪১</t>
  </si>
  <si>
    <t>০১৮৩৪৭২৬৭২২</t>
  </si>
  <si>
    <t>০১৮১২৯৮৫২১২</t>
  </si>
  <si>
    <t>০১৮৮৭৭৫৩৮১৯</t>
  </si>
  <si>
    <t>০১৮২৭৬০২১১০</t>
  </si>
  <si>
    <t>০১৮৩২৩০৮৭৭০</t>
  </si>
  <si>
    <t>০১৮৮২৯২৪৯১২</t>
  </si>
  <si>
    <t>০১৮২০০০৯৭৫০</t>
  </si>
  <si>
    <t>০১৮২৯২৮৯৭১১</t>
  </si>
  <si>
    <t>০১৮৯০৫২২৩০৩</t>
  </si>
  <si>
    <t>০১৮৮৭৭৪৮০০৭২</t>
  </si>
  <si>
    <t>০১৮১৭৬৩৭৮৭৩</t>
  </si>
  <si>
    <t>০১৮২০২৬২২৪৬</t>
  </si>
  <si>
    <t>০১৮৩৬১০৮০৫৩</t>
  </si>
  <si>
    <t>০১৮৪৩১১৫৮৪২</t>
  </si>
  <si>
    <t>০১৮৫৯০৪৪৭১২</t>
  </si>
  <si>
    <t>০১৮৮৪১৫৯২৬৩</t>
  </si>
  <si>
    <t>০১৮৬৯৯৫১৫১২</t>
  </si>
  <si>
    <t>০১৮৬২৯১৫৬৩৩</t>
  </si>
  <si>
    <t>০১৮৬২৯১১৫০৫</t>
  </si>
  <si>
    <t>০১৮২৭২৩০৩৪৩</t>
  </si>
  <si>
    <t>০১৮১৪৭০০২৪১</t>
  </si>
  <si>
    <t>০১৮৬২৯১৫২০৩</t>
  </si>
  <si>
    <t>০১৮১৭২৫৭০৯২</t>
  </si>
  <si>
    <t>০১৮৭২০৯৪৪৮০</t>
  </si>
  <si>
    <t>০১৮১৯৮৮২৬৯৫</t>
  </si>
  <si>
    <t>০১৩০১০৩১৩৯১</t>
  </si>
  <si>
    <t>০১৮৭৯৩৬৭৫০৭</t>
  </si>
  <si>
    <t>০১৮৯৩৬৬৫৭৮১</t>
  </si>
  <si>
    <t>০১৮১১৯২৯৯৭৩</t>
  </si>
  <si>
    <t>০১৮৩১৫৭৯৬৪১</t>
  </si>
  <si>
    <t>০১৮৪৩৪১২৭৩৬</t>
  </si>
  <si>
    <t>০১৭৫৬৭০০০৯৪</t>
  </si>
  <si>
    <t>০১৮৩৬১৩৬১৯৫০১</t>
  </si>
  <si>
    <t>০১৮৯২৯৮২০৫৮</t>
  </si>
  <si>
    <t>জরিফা খাতুন</t>
  </si>
  <si>
    <t>১৯৭২৩০১৫১৪০৭৬৬০০৫</t>
  </si>
  <si>
    <t>মোঃ ইব্রাহীম</t>
  </si>
  <si>
    <t>১৯৭১৩০১৫১৪০৭৬৭০২৬</t>
  </si>
  <si>
    <t>বালি আক্তার</t>
  </si>
  <si>
    <t>১৯৭৪৩০১৫১৪০৭৬৭৬৩৭</t>
  </si>
  <si>
    <t>নার্গিস আক্তার</t>
  </si>
  <si>
    <t>মির হোসেন</t>
  </si>
  <si>
    <t>১৯৮৯৩০১৫১৪০৭৬৬৯৫০</t>
  </si>
  <si>
    <t>মোসা নাসরিন আক্তার</t>
  </si>
  <si>
    <t>একরামুল হক</t>
  </si>
  <si>
    <t>১৯৯২৯১৫১৮২২১৩৮</t>
  </si>
  <si>
    <t>হনুফা আক্তার</t>
  </si>
  <si>
    <t>মহিন উ্দিন</t>
  </si>
  <si>
    <t>গৃহর্মী</t>
  </si>
  <si>
    <t>১৯৯২৩০১৫১৪০০০০০৫২</t>
  </si>
  <si>
    <t>০১৮৪০৮৫৫১৯৬</t>
  </si>
  <si>
    <t>০১৮৯০৫২৩২৩১</t>
  </si>
  <si>
    <t>০১৬৩৭৬২২৩১১</t>
  </si>
  <si>
    <t>০১৮২৯৪৪৭৯৭৬</t>
  </si>
  <si>
    <t>রুবি আক্তার</t>
  </si>
  <si>
    <t>১৯৭২৩০১৫১৪০৭৭২০৭৯</t>
  </si>
  <si>
    <t>০১৮৯৩৬৬৩৪৯৮</t>
  </si>
  <si>
    <t>০১৮৮১১৫২৮১৮</t>
  </si>
  <si>
    <t>০১৮২৮৫২১৭২০</t>
  </si>
  <si>
    <t>০১৮৭৪৩২৯৯৯২</t>
  </si>
  <si>
    <t>০১৮৪৬০৭৯৪০৯</t>
  </si>
  <si>
    <t>০১৮৫৪২৫৬২৬১</t>
  </si>
  <si>
    <t>০১৮৬০১৭১১৫৮</t>
  </si>
  <si>
    <t>১৯৮৭৩০১৫১৪০৭৭১৫৯৬</t>
  </si>
  <si>
    <t>০১৮৮৭৫০২২৪০</t>
  </si>
  <si>
    <t>০১৮৫০০১৪০৮৪</t>
  </si>
  <si>
    <t>০১৮৮১১৫৬৬৩৩</t>
  </si>
  <si>
    <t>০১৮৩৭২২০৬৫৭</t>
  </si>
  <si>
    <t>মৃত-আবদুর রহমান</t>
  </si>
  <si>
    <t>১৯৭২৩০১৫১৪০৭৭১৯৫৭</t>
  </si>
  <si>
    <t>০১৮৮৩২৬৮৭০০</t>
  </si>
  <si>
    <t>০১৮২৭০১২৫২০</t>
  </si>
  <si>
    <t>০১৮৬৭১৪২০৪১</t>
  </si>
  <si>
    <t>০১৮৯৩৩৯৪৭৩৮</t>
  </si>
  <si>
    <t>০১৮৩২২৭২১১৭</t>
  </si>
  <si>
    <t>০১৮১২৪৩৬৩৭৯</t>
  </si>
  <si>
    <t>০১৮৫৪৩০৫৯৪১</t>
  </si>
  <si>
    <t>০১৮৩২৯০৪১৪৮</t>
  </si>
  <si>
    <t>০১৮৭৬৪৭০৮৬৩</t>
  </si>
  <si>
    <t>০১৬২৮৪৯৯৩৭০</t>
  </si>
  <si>
    <t>০১৮৩২৯৯০৬৩২</t>
  </si>
  <si>
    <t>০১৮১১৬৩৩৫৮০</t>
  </si>
  <si>
    <t>০১৮৭৬৫০৩২৬৯</t>
  </si>
  <si>
    <t>০১৮৫৩৬৪১৬৯৩</t>
  </si>
  <si>
    <t>০১৮২৫৭৪৭৭৮৩</t>
  </si>
  <si>
    <t>০১৮৩৭২৩০৪৬১</t>
  </si>
  <si>
    <t>নারগীছ আক্তার</t>
  </si>
  <si>
    <t>১৯৮৮৩০১৫১৪০৭৭২০৬৬</t>
  </si>
  <si>
    <t>০১৮২৫৩৩৮৭২৬</t>
  </si>
  <si>
    <t>ফরিদা বেগম</t>
  </si>
  <si>
    <t>চুট্টু মিয়া</t>
  </si>
  <si>
    <t>১৯৬৭৩০১৫১৪০৭৭৯৬৬১</t>
  </si>
  <si>
    <t>০১৮৭৬০৯৬২০৪</t>
  </si>
  <si>
    <t>০১৮২৫৭৪২৫২১</t>
  </si>
  <si>
    <t>মৃত-আবদুল জলিল</t>
  </si>
  <si>
    <t>সৌরাব হোসেন</t>
  </si>
  <si>
    <t>১৯৯৩৩০১৫১৪০০০০০০৮</t>
  </si>
  <si>
    <t>০১৮৫৫৩৯২৮৫৮</t>
  </si>
  <si>
    <t>০১৮৪০৬৩৭৫৯৯</t>
  </si>
  <si>
    <t>০১৮৭৪৩৮৩৭৫৮</t>
  </si>
  <si>
    <t>০১৮৬৩৬৫৯৬৬৩</t>
  </si>
  <si>
    <t>০১৮২৪৯৪১১২৭</t>
  </si>
  <si>
    <t>০১৮৬৭৩৯৫৯১৩</t>
  </si>
  <si>
    <t>০১৮১৫৪০৯৬৩৮</t>
  </si>
  <si>
    <t>মৃত-মিন্টু মিয়া খান</t>
  </si>
  <si>
    <t>১৯৮২৩০১৫১৪০৭৭৯৫৩৫</t>
  </si>
  <si>
    <t>০১৬৪৫১৩৬৪৬৭</t>
  </si>
  <si>
    <t>০১৮২১৩২৮১৭৮</t>
  </si>
  <si>
    <t>০১৮২৩৫৮৮১০</t>
  </si>
  <si>
    <t>০১৮৭৮৬৫৯২২৪</t>
  </si>
  <si>
    <t>০১৮৮৭৯৪৯৬৩৭</t>
  </si>
  <si>
    <t>শাফিয়া খাতুন</t>
  </si>
  <si>
    <t>মৃত-ইউনুছ মিয়া</t>
  </si>
  <si>
    <t>১৯৯১৩০১৫১২৩০১৭৩৩১</t>
  </si>
  <si>
    <t>০১৮৩২৬৪২৫৫০</t>
  </si>
  <si>
    <t>আবদুল কুদ্দুস</t>
  </si>
  <si>
    <t>১৯৮৪৩০১৫১৪০৭৭৯৬৫৫</t>
  </si>
  <si>
    <t>০১৮৩৯৯৫৬১৩</t>
  </si>
  <si>
    <t>মৃত-আবদুল গনি</t>
  </si>
  <si>
    <t>১৯৪৭৩০১৫১৪০৭৭১৭৭৪</t>
  </si>
  <si>
    <t>০১৮৬১৮৬৯৫৭৫</t>
  </si>
  <si>
    <t>কাজী নুর করিম</t>
  </si>
  <si>
    <t>কাজী মুগবুল আহাম্মদ</t>
  </si>
  <si>
    <t>১৯৮২২৬২৭২০৬৫৬৫৭৩০</t>
  </si>
  <si>
    <t>০১৮৫৩৫৪২০২৩</t>
  </si>
  <si>
    <t>মৃত-মজিবুল হক</t>
  </si>
  <si>
    <t>১৯৮৫৩০১৫১৪০৭৭৯৬৪৩</t>
  </si>
  <si>
    <t>০১৮১৬৩০৯৪৬০</t>
  </si>
  <si>
    <t>ইকবাল হোসেন খান</t>
  </si>
  <si>
    <t>১৯৬৯৩০১৫১৪০৭৭১৮৪</t>
  </si>
  <si>
    <t>০১৮৩০৪১৪০২৩</t>
  </si>
  <si>
    <t>এরশাদ উল্যাহ</t>
  </si>
  <si>
    <t>উঃকেতঙ্গা</t>
  </si>
  <si>
    <t>২৪০১৮৯১৯১২</t>
  </si>
  <si>
    <t>০১৮২৬১৩৬৫৭৫</t>
  </si>
  <si>
    <t>০১৮১৮৮২৪৭৯১</t>
  </si>
  <si>
    <t>মোঃ শাহা আলম</t>
  </si>
  <si>
    <t>১৯৭৭৩০১৫১৪০৭৬৮২৮৬</t>
  </si>
  <si>
    <t>০১৮১৩৩৭৬২০০</t>
  </si>
  <si>
    <t>১৯৬৪৩০১৫১৪০৭৬৯০১৯</t>
  </si>
  <si>
    <t>০১৮৫৩০৮২৮৫১</t>
  </si>
  <si>
    <t>১৯৭৬৩০১৫১২৩৭৬১১৭৯</t>
  </si>
  <si>
    <t>০১৮৫০৮৪৬১৫৪</t>
  </si>
  <si>
    <t>১৯৭৭৩০১৫১৪০৭৬৯০৪৩</t>
  </si>
  <si>
    <t>১৯৬০৩০১৫১৪০৭৬৮২০৯</t>
  </si>
  <si>
    <t>১৯৩৭৩০১৫১৪০৮১০২৪৬</t>
  </si>
  <si>
    <t>১৯৭৩৩০১৫১৪০৭৬৯২৩৭</t>
  </si>
  <si>
    <t>০১৮২০৮৪৬৯২৫</t>
  </si>
  <si>
    <t>১৯৬৭১৫৯২৮২৯৩৭৮৭২৪</t>
  </si>
  <si>
    <t>১৯৫৭৩০১৫১৪০৭৬৯২৮৪</t>
  </si>
  <si>
    <t>০১৮৩৯০১৪৩৮৮</t>
  </si>
  <si>
    <t>১৯৭০৩০১৫১৪০৮১০১৪৪</t>
  </si>
  <si>
    <t>০১৮২৬৫৯২৯১৬</t>
  </si>
  <si>
    <t>০১৮২৩৬৯৩১৪৫</t>
  </si>
  <si>
    <t>০১৮৫৩০১৬৫৮৫</t>
  </si>
  <si>
    <t>১৯৭০৩০১৫১৪০৭৬৮৩৪০</t>
  </si>
  <si>
    <t>০১৯৯৮২৮০০৭৪</t>
  </si>
  <si>
    <t>১৯৭২৩০১৫১৪০৭৬৮৩২৮</t>
  </si>
  <si>
    <t>১৯৬৫৩০১৫১৪০৭৬৮০৬১</t>
  </si>
  <si>
    <t>০১৮৩৭৮২৫৬০৪</t>
  </si>
  <si>
    <t>১৯৮৭৩০১৫১৪০৭৬৮০৭১</t>
  </si>
  <si>
    <t>০১৮৭৬৪৬৮৮৪০</t>
  </si>
  <si>
    <t>০১৮৬৭৬৫৮০৯৪</t>
  </si>
  <si>
    <t>১৯৬৭৩০১৫১৪০৮১০৩০৯</t>
  </si>
  <si>
    <t>০১৮৫৩২৫৭৬২৫</t>
  </si>
  <si>
    <t>১৯৬২৩০১৫১৪০৭৬৮০৮৩</t>
  </si>
  <si>
    <t>০১৮৩৬১৬৪১৭১</t>
  </si>
  <si>
    <t>০১৮২৮৮৬৯৭৯৮</t>
  </si>
  <si>
    <t>০১৯১৫৮৩৯৮০৬</t>
  </si>
  <si>
    <t>০১৮২০০০৫৬৪৪</t>
  </si>
  <si>
    <t>১৯৮৪৩০১৫১৪০৮১০০২৪</t>
  </si>
  <si>
    <t>০১৮৮৭৯৫০৫৮০</t>
  </si>
  <si>
    <t>১৯৫৫৩০১৫১৪০৭৬৯৪০৪</t>
  </si>
  <si>
    <t>০১৯১৫১৬০৫২৬</t>
  </si>
  <si>
    <t>১৯৫৩৩০১৫১৪০৭৬৯৩৮৯</t>
  </si>
  <si>
    <t>১৯৭৭৩০১৫১৪০৮১০০৪৯</t>
  </si>
  <si>
    <t>০১৮৩২৬৭১৬৩৩</t>
  </si>
  <si>
    <t>০১৮৩১৫৭৩২৩৭</t>
  </si>
  <si>
    <t>০১৮৭০৩১৪৭৪৭</t>
  </si>
  <si>
    <t>১৯৬৪৩০১৫১৪০৭৬৮১৫২</t>
  </si>
  <si>
    <t>০১৮১৩৬৬৭৮৭৪</t>
  </si>
  <si>
    <t>০১৮২৩১৭১১২৮</t>
  </si>
  <si>
    <t>০১৮১১৬৮২৮৯৪</t>
  </si>
  <si>
    <t>০১৩১৬৭৭১১৮৬</t>
  </si>
  <si>
    <t>১৯৮৬৩০১৫১৪০৭৬৮০৭২</t>
  </si>
  <si>
    <t>০১৮৭৯৫৪০৭৩২</t>
  </si>
  <si>
    <t>১৯৬৮৩০১৫১৪০৭৬৮২৫৪</t>
  </si>
  <si>
    <t>০১৮২৫১৭২৩৭৬</t>
  </si>
  <si>
    <t>১৯৮৪৩০১৫১৪০৭৬৮২৯০</t>
  </si>
  <si>
    <t>চাঁন মিয়া</t>
  </si>
  <si>
    <t>সুরমা বেগম</t>
  </si>
  <si>
    <t>দীপালী রানি বনিক</t>
  </si>
  <si>
    <t>মনি আক্তার</t>
  </si>
  <si>
    <t>মজিবুর রহমান</t>
  </si>
  <si>
    <t>আছিয়া খাতুন</t>
  </si>
  <si>
    <t>মনির হোসেন</t>
  </si>
  <si>
    <t>০১৮৭৭৪৯৮২৭১</t>
  </si>
  <si>
    <t>নবী উল্যাহ</t>
  </si>
  <si>
    <t>০১৮২৯৪২৮৩৬০</t>
  </si>
  <si>
    <t>০১৮১৫০০৩৭৮১</t>
  </si>
  <si>
    <t>০১৮১৫৫১০৩৫৩</t>
  </si>
  <si>
    <t>০১৮৮৭৭৫৩৭১৯</t>
  </si>
  <si>
    <t>০১৭৩১৩৬৫৩৭৯</t>
  </si>
  <si>
    <t>মহিন উদ্দিন</t>
  </si>
  <si>
    <t>এবায়েদুল হক</t>
  </si>
  <si>
    <t>১৯৮২৩০১৫১৪০৭৭২১৯২</t>
  </si>
  <si>
    <t>০১৮৯০১৫৬০০২</t>
  </si>
  <si>
    <t>রিয়াজ উদ্দিন</t>
  </si>
  <si>
    <t>মৃত মমতাজ উদ্দিন</t>
  </si>
  <si>
    <t>,,</t>
  </si>
  <si>
    <t>৩০১৫১৪০৭৭৯৩০৮</t>
  </si>
  <si>
    <t>০১৮১৬৩৫৮২৫১</t>
  </si>
  <si>
    <t>০১৮৬০০৮৬৪১৫</t>
  </si>
  <si>
    <t>০১৭৮৯৭৮১৪১৭</t>
  </si>
  <si>
    <t>১৯৯৮৩০১৫১৪০০০০০৯৯</t>
  </si>
  <si>
    <t>০১৬৪১৬৬৮৩৩২</t>
  </si>
  <si>
    <t>মুহাম্মদ আবদুল্লাহ আল মামুন</t>
  </si>
  <si>
    <t>মোঃ সুরুজ মিয়া</t>
  </si>
  <si>
    <t>০১৮৪৩১২৭৬৯১</t>
  </si>
  <si>
    <t>০১৮৫৩৩৫৬২২২</t>
  </si>
  <si>
    <t>০১৮৭০৩২৪০৩৩</t>
  </si>
  <si>
    <t>জাহানারা বেগম</t>
  </si>
  <si>
    <t>মোঃ মির হোসেন</t>
  </si>
  <si>
    <t>০১৮৭৯৩৬৭৮৫৪</t>
  </si>
  <si>
    <t>০১৮১২৯৯২০৩৯</t>
  </si>
  <si>
    <t>০১৮৫২৪৫৫৮৩</t>
  </si>
  <si>
    <t>মোঃ আবদুল্লাহ</t>
  </si>
  <si>
    <t>মৃত আবু বক্কর</t>
  </si>
  <si>
    <t>তাছলিমা বিবি</t>
  </si>
  <si>
    <t>০১৮৬৯৪৬৫২১৪</t>
  </si>
  <si>
    <t>জানু মিয়া</t>
  </si>
  <si>
    <t>০১৮১৫৬৩৯৮০১</t>
  </si>
  <si>
    <t>মোঃ হানিফ</t>
  </si>
  <si>
    <t>মোঃএছাক</t>
  </si>
  <si>
    <t>০১৭৭৬২৬৭৬৯১</t>
  </si>
  <si>
    <t>০১৮৭৪৬৬৮২৪৮</t>
  </si>
  <si>
    <t>০১৮৩৭০৩৯১২৫</t>
  </si>
  <si>
    <t>০১৮৫৪৮৫৮৫৮৩</t>
  </si>
  <si>
    <t>৪নংবক্সমাহমুদ</t>
  </si>
  <si>
    <t>০১৮৮৩৫৯৪৫৫২</t>
  </si>
  <si>
    <t>০১৮২১৬২৫৭৫০</t>
  </si>
  <si>
    <t>০১৮৪৫৫৬০৩৪৭</t>
  </si>
  <si>
    <t>০১৮১৯১৩৮০৩০</t>
  </si>
  <si>
    <t>১৯৮৬৩০১৫১৪০৭৬৮৪২৬</t>
  </si>
  <si>
    <t>০১৮১২৬৯৭১৯৫</t>
  </si>
  <si>
    <t>০১৮১৩৯৩৯২৫৬</t>
  </si>
  <si>
    <t>৩০১৫১৪০৭৬৯২৯৭</t>
  </si>
  <si>
    <t>০১৮১১৮৩৫১৪১</t>
  </si>
  <si>
    <t>০১৮৫৬২২৭৫৬৪</t>
  </si>
  <si>
    <t>১৯৬২৩০১৫১৪০৭৬৮৪৯২</t>
  </si>
  <si>
    <t>০১৮৮২৯২৩২৬৮</t>
  </si>
  <si>
    <t>১৯৫৮৩০১৫১৪০৮১০৪৭১</t>
  </si>
  <si>
    <t>০১৮১৭০৮০৬১২</t>
  </si>
  <si>
    <t>০১৮৭৮৬০৫৫৫৪</t>
  </si>
  <si>
    <t>০১৮১২৮৭০৪৩৭</t>
  </si>
  <si>
    <t>১৯৭০৩০১৫১৪০৭৬৮৩২৫</t>
  </si>
  <si>
    <t>০১৮৩৫৫৩২০৩৭</t>
  </si>
  <si>
    <t>০১৮৮৭৯৫০৫৭৮</t>
  </si>
  <si>
    <t>১৯৫৮৩০১৫১৪০৭৬৮৩৯২</t>
  </si>
  <si>
    <t>০১৮৩৪২৭৩০৪৫</t>
  </si>
  <si>
    <t>৩০১৫১৪০৭৫৪১২১</t>
  </si>
  <si>
    <t>০১৮৩৯৪৬৪৬২১</t>
  </si>
  <si>
    <t>১৯৬০৩০১৫১৪০৭৬৮১০৭</t>
  </si>
  <si>
    <t>০১৮২৬৩২৬৭৪০</t>
  </si>
  <si>
    <t>০১৮২৮৬২২৩২৪</t>
  </si>
  <si>
    <t>১৯৭০৩০১৫১৪০৮১০০৪২</t>
  </si>
  <si>
    <t>০১৮৭২৩৯৭৭০২</t>
  </si>
  <si>
    <t>০১৮১৭৩১১৫৫৮</t>
  </si>
  <si>
    <t>৩০১৫১৪০৮১০০৭৭</t>
  </si>
  <si>
    <t>০১৮১২৯৮৬৩১৬</t>
  </si>
  <si>
    <t>১৯৬০৩০১৫১৪০৮১০৪৯২</t>
  </si>
  <si>
    <t>০১৭৪৭০০৭১৯৫</t>
  </si>
  <si>
    <t>৩০১৫১৪০৭৭৫৮৩</t>
  </si>
  <si>
    <t>০১৭৯০৬৪৭৭৯২</t>
  </si>
  <si>
    <t>০১৮১৯৬৭১২৫২</t>
  </si>
  <si>
    <t>১৯৬৬৩০১৫১৪০৭৬৮২৮৫</t>
  </si>
  <si>
    <t>০১৮৮৯২৭৭৯৪২</t>
  </si>
  <si>
    <t>আবদুল মুনাফ</t>
  </si>
  <si>
    <t>কাজী মোঃ ইলিয়াছ</t>
  </si>
  <si>
    <t>রেনু আক্তার</t>
  </si>
  <si>
    <t>দঃকেতরাঙ্গা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</si>
</sst>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##E+00"/>
    <numFmt numFmtId="166" formatCode="[$-5000445]0.#####E+00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Nikosh"/>
      <family val="0"/>
    </font>
    <font>
      <sz val="11"/>
      <color indexed="8"/>
      <name val="SutonnyMJ"/>
      <family val="0"/>
    </font>
    <font>
      <sz val="14"/>
      <color indexed="8"/>
      <name val="Calibri"/>
      <family val="2"/>
    </font>
    <font>
      <sz val="12"/>
      <color indexed="8"/>
      <name val="Nikosh"/>
      <family val="0"/>
    </font>
    <font>
      <sz val="11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"/>
      <family val="0"/>
    </font>
    <font>
      <sz val="14"/>
      <color theme="1"/>
      <name val="Nikosh"/>
      <family val="0"/>
    </font>
    <font>
      <sz val="12"/>
      <color theme="1"/>
      <name val="Nikosh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164" fontId="45" fillId="0" borderId="0" xfId="0" applyNumberFormat="1" applyFont="1" applyAlignment="1">
      <alignment horizontal="right" vertical="top"/>
    </xf>
    <xf numFmtId="164" fontId="45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6" fillId="0" borderId="0" xfId="0" applyNumberFormat="1" applyFont="1" applyAlignment="1">
      <alignment horizontal="right" vertical="top"/>
    </xf>
    <xf numFmtId="164" fontId="0" fillId="0" borderId="0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49" fontId="45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right" vertical="top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 quotePrefix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 quotePrefix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49" fontId="45" fillId="34" borderId="10" xfId="0" applyNumberFormat="1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 vertical="top"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zoomScale="130" zoomScaleNormal="130" workbookViewId="0" topLeftCell="A331">
      <selection activeCell="A346" sqref="A346:IV346"/>
    </sheetView>
  </sheetViews>
  <sheetFormatPr defaultColWidth="9.140625" defaultRowHeight="15.75" customHeight="1"/>
  <cols>
    <col min="1" max="1" width="5.00390625" style="1" customWidth="1"/>
    <col min="2" max="2" width="13.00390625" style="1" customWidth="1"/>
    <col min="3" max="3" width="15.00390625" style="1" customWidth="1"/>
    <col min="4" max="4" width="8.28125" style="2" customWidth="1"/>
    <col min="5" max="5" width="7.140625" style="1" customWidth="1"/>
    <col min="6" max="6" width="11.57421875" style="1" customWidth="1"/>
    <col min="7" max="7" width="7.57421875" style="1" customWidth="1"/>
    <col min="8" max="8" width="11.140625" style="1" customWidth="1"/>
    <col min="9" max="9" width="19.00390625" style="21" customWidth="1"/>
    <col min="10" max="10" width="13.7109375" style="1" customWidth="1"/>
    <col min="11" max="11" width="11.28125" style="1" customWidth="1"/>
    <col min="12" max="12" width="11.57421875" style="1" customWidth="1"/>
    <col min="13" max="13" width="15.00390625" style="1" bestFit="1" customWidth="1"/>
    <col min="14" max="16384" width="9.140625" style="1" customWidth="1"/>
  </cols>
  <sheetData>
    <row r="1" spans="1:11" s="22" customFormat="1" ht="19.5">
      <c r="A1" s="65" t="s">
        <v>660</v>
      </c>
      <c r="B1" s="65"/>
      <c r="C1" s="64" t="s">
        <v>659</v>
      </c>
      <c r="D1" s="64"/>
      <c r="H1" s="23"/>
      <c r="I1" s="24"/>
      <c r="J1" s="23"/>
      <c r="K1" s="23"/>
    </row>
    <row r="2" spans="1:11" s="11" customFormat="1" ht="9" customHeight="1">
      <c r="A2" s="13"/>
      <c r="C2" s="13"/>
      <c r="D2" s="12"/>
      <c r="H2" s="12"/>
      <c r="I2" s="16"/>
      <c r="J2" s="12"/>
      <c r="K2" s="12"/>
    </row>
    <row r="3" spans="1:12" s="11" customFormat="1" ht="33">
      <c r="A3" s="42" t="s">
        <v>661</v>
      </c>
      <c r="B3" s="42" t="s">
        <v>496</v>
      </c>
      <c r="C3" s="42" t="s">
        <v>119</v>
      </c>
      <c r="D3" s="42" t="s">
        <v>662</v>
      </c>
      <c r="E3" s="42" t="s">
        <v>499</v>
      </c>
      <c r="F3" s="42" t="s">
        <v>626</v>
      </c>
      <c r="G3" s="42" t="s">
        <v>611</v>
      </c>
      <c r="H3" s="42" t="s">
        <v>503</v>
      </c>
      <c r="I3" s="43" t="s">
        <v>663</v>
      </c>
      <c r="J3" s="42" t="s">
        <v>219</v>
      </c>
      <c r="K3" s="42" t="s">
        <v>349</v>
      </c>
      <c r="L3" s="42" t="s">
        <v>84</v>
      </c>
    </row>
    <row r="4" spans="1:13" ht="15.75" customHeight="1">
      <c r="A4" s="44">
        <v>1</v>
      </c>
      <c r="B4" s="45" t="s">
        <v>1154</v>
      </c>
      <c r="C4" s="45" t="s">
        <v>1155</v>
      </c>
      <c r="D4" s="46" t="s">
        <v>362</v>
      </c>
      <c r="E4" s="45" t="s">
        <v>1156</v>
      </c>
      <c r="F4" s="46" t="s">
        <v>656</v>
      </c>
      <c r="G4" s="47" t="s">
        <v>665</v>
      </c>
      <c r="H4" s="28" t="s">
        <v>1346</v>
      </c>
      <c r="I4" s="32" t="s">
        <v>1157</v>
      </c>
      <c r="J4" s="48" t="s">
        <v>1158</v>
      </c>
      <c r="K4" s="46" t="s">
        <v>559</v>
      </c>
      <c r="L4" s="49" t="s">
        <v>679</v>
      </c>
      <c r="M4" s="41"/>
    </row>
    <row r="5" spans="1:12" ht="15.75" customHeight="1">
      <c r="A5" s="50">
        <v>2</v>
      </c>
      <c r="B5" s="51" t="s">
        <v>615</v>
      </c>
      <c r="C5" s="51" t="s">
        <v>652</v>
      </c>
      <c r="D5" s="52" t="s">
        <v>674</v>
      </c>
      <c r="E5" s="51" t="s">
        <v>658</v>
      </c>
      <c r="F5" s="52" t="s">
        <v>656</v>
      </c>
      <c r="G5" s="53" t="s">
        <v>665</v>
      </c>
      <c r="H5" s="52" t="s">
        <v>603</v>
      </c>
      <c r="I5" s="50">
        <v>3015140771532</v>
      </c>
      <c r="J5" s="54" t="s">
        <v>1304</v>
      </c>
      <c r="K5" s="7" t="s">
        <v>603</v>
      </c>
      <c r="L5" s="7" t="s">
        <v>603</v>
      </c>
    </row>
    <row r="6" spans="1:12" ht="15.75" customHeight="1">
      <c r="A6" s="50">
        <v>3</v>
      </c>
      <c r="B6" s="51" t="s">
        <v>657</v>
      </c>
      <c r="C6" s="51" t="s">
        <v>256</v>
      </c>
      <c r="D6" s="52" t="s">
        <v>674</v>
      </c>
      <c r="E6" s="51" t="s">
        <v>658</v>
      </c>
      <c r="F6" s="52" t="s">
        <v>656</v>
      </c>
      <c r="G6" s="53" t="s">
        <v>665</v>
      </c>
      <c r="H6" s="52" t="s">
        <v>603</v>
      </c>
      <c r="I6" s="50">
        <v>3015140779611</v>
      </c>
      <c r="J6" s="54" t="s">
        <v>1159</v>
      </c>
      <c r="K6" s="7" t="s">
        <v>603</v>
      </c>
      <c r="L6" s="7" t="s">
        <v>603</v>
      </c>
    </row>
    <row r="7" spans="1:12" ht="15.75" customHeight="1">
      <c r="A7" s="50">
        <v>4</v>
      </c>
      <c r="B7" s="51" t="s">
        <v>410</v>
      </c>
      <c r="C7" s="51" t="s">
        <v>403</v>
      </c>
      <c r="D7" s="52" t="s">
        <v>362</v>
      </c>
      <c r="E7" s="51" t="s">
        <v>658</v>
      </c>
      <c r="F7" s="52" t="s">
        <v>656</v>
      </c>
      <c r="G7" s="53" t="s">
        <v>665</v>
      </c>
      <c r="H7" s="52" t="s">
        <v>603</v>
      </c>
      <c r="I7" s="50">
        <v>3015140779626</v>
      </c>
      <c r="J7" s="54" t="s">
        <v>1160</v>
      </c>
      <c r="K7" s="7" t="s">
        <v>603</v>
      </c>
      <c r="L7" s="7" t="s">
        <v>603</v>
      </c>
    </row>
    <row r="8" spans="1:12" ht="15.75" customHeight="1">
      <c r="A8" s="50">
        <v>5</v>
      </c>
      <c r="B8" s="51" t="s">
        <v>588</v>
      </c>
      <c r="C8" s="51" t="s">
        <v>1305</v>
      </c>
      <c r="D8" s="52" t="s">
        <v>674</v>
      </c>
      <c r="E8" s="51" t="s">
        <v>658</v>
      </c>
      <c r="F8" s="52" t="s">
        <v>656</v>
      </c>
      <c r="G8" s="53" t="s">
        <v>665</v>
      </c>
      <c r="H8" s="52" t="s">
        <v>603</v>
      </c>
      <c r="I8" s="50">
        <v>3015140771544</v>
      </c>
      <c r="J8" s="54" t="s">
        <v>1306</v>
      </c>
      <c r="K8" s="7" t="s">
        <v>603</v>
      </c>
      <c r="L8" s="7" t="s">
        <v>603</v>
      </c>
    </row>
    <row r="9" spans="1:12" ht="15.75" customHeight="1">
      <c r="A9" s="50">
        <v>6</v>
      </c>
      <c r="B9" s="51" t="s">
        <v>533</v>
      </c>
      <c r="C9" s="51" t="s">
        <v>363</v>
      </c>
      <c r="D9" s="52" t="s">
        <v>362</v>
      </c>
      <c r="E9" s="51" t="s">
        <v>658</v>
      </c>
      <c r="F9" s="52" t="s">
        <v>656</v>
      </c>
      <c r="G9" s="53" t="s">
        <v>665</v>
      </c>
      <c r="H9" s="52" t="s">
        <v>603</v>
      </c>
      <c r="I9" s="50">
        <v>3015140771543</v>
      </c>
      <c r="J9" s="54" t="s">
        <v>1161</v>
      </c>
      <c r="K9" s="7" t="s">
        <v>603</v>
      </c>
      <c r="L9" s="7" t="s">
        <v>603</v>
      </c>
    </row>
    <row r="10" spans="1:13" ht="15.75" customHeight="1">
      <c r="A10" s="44">
        <v>7</v>
      </c>
      <c r="B10" s="45" t="s">
        <v>1162</v>
      </c>
      <c r="C10" s="45" t="s">
        <v>530</v>
      </c>
      <c r="D10" s="46" t="s">
        <v>362</v>
      </c>
      <c r="E10" s="45" t="s">
        <v>1156</v>
      </c>
      <c r="F10" s="46" t="s">
        <v>656</v>
      </c>
      <c r="G10" s="47" t="s">
        <v>665</v>
      </c>
      <c r="H10" s="46" t="s">
        <v>603</v>
      </c>
      <c r="I10" s="32" t="s">
        <v>1163</v>
      </c>
      <c r="J10" s="48" t="s">
        <v>1164</v>
      </c>
      <c r="K10" s="7" t="s">
        <v>603</v>
      </c>
      <c r="L10" s="7" t="s">
        <v>603</v>
      </c>
      <c r="M10" s="39"/>
    </row>
    <row r="11" spans="1:12" ht="15.75" customHeight="1">
      <c r="A11" s="50">
        <v>8</v>
      </c>
      <c r="B11" s="51" t="s">
        <v>139</v>
      </c>
      <c r="C11" s="51" t="s">
        <v>236</v>
      </c>
      <c r="D11" s="52" t="s">
        <v>362</v>
      </c>
      <c r="E11" s="51" t="s">
        <v>658</v>
      </c>
      <c r="F11" s="52" t="s">
        <v>656</v>
      </c>
      <c r="G11" s="53" t="s">
        <v>665</v>
      </c>
      <c r="H11" s="52" t="s">
        <v>603</v>
      </c>
      <c r="I11" s="50">
        <v>3015140779533</v>
      </c>
      <c r="J11" s="54" t="s">
        <v>1165</v>
      </c>
      <c r="K11" s="7" t="s">
        <v>603</v>
      </c>
      <c r="L11" s="7" t="s">
        <v>603</v>
      </c>
    </row>
    <row r="12" spans="1:12" ht="15.75" customHeight="1">
      <c r="A12" s="50">
        <v>9</v>
      </c>
      <c r="B12" s="51" t="s">
        <v>223</v>
      </c>
      <c r="C12" s="51" t="s">
        <v>521</v>
      </c>
      <c r="D12" s="52" t="s">
        <v>674</v>
      </c>
      <c r="E12" s="51" t="s">
        <v>658</v>
      </c>
      <c r="F12" s="52" t="s">
        <v>656</v>
      </c>
      <c r="G12" s="53" t="s">
        <v>665</v>
      </c>
      <c r="H12" s="52" t="s">
        <v>603</v>
      </c>
      <c r="I12" s="50">
        <v>3015140770667</v>
      </c>
      <c r="J12" s="54" t="s">
        <v>1310</v>
      </c>
      <c r="K12" s="7" t="s">
        <v>603</v>
      </c>
      <c r="L12" s="7" t="s">
        <v>603</v>
      </c>
    </row>
    <row r="13" spans="1:12" ht="15.75" customHeight="1">
      <c r="A13" s="50">
        <v>10</v>
      </c>
      <c r="B13" s="51" t="s">
        <v>297</v>
      </c>
      <c r="C13" s="51" t="s">
        <v>209</v>
      </c>
      <c r="D13" s="52" t="s">
        <v>674</v>
      </c>
      <c r="E13" s="51" t="s">
        <v>658</v>
      </c>
      <c r="F13" s="52" t="s">
        <v>656</v>
      </c>
      <c r="G13" s="53" t="s">
        <v>665</v>
      </c>
      <c r="H13" s="52" t="s">
        <v>603</v>
      </c>
      <c r="I13" s="50">
        <v>19913015140000200</v>
      </c>
      <c r="J13" s="54" t="s">
        <v>1166</v>
      </c>
      <c r="K13" s="7" t="s">
        <v>603</v>
      </c>
      <c r="L13" s="7" t="s">
        <v>603</v>
      </c>
    </row>
    <row r="14" spans="1:12" ht="15.75" customHeight="1">
      <c r="A14" s="50">
        <v>11</v>
      </c>
      <c r="B14" s="51" t="s">
        <v>531</v>
      </c>
      <c r="C14" s="51" t="s">
        <v>386</v>
      </c>
      <c r="D14" s="52" t="s">
        <v>674</v>
      </c>
      <c r="E14" s="51" t="s">
        <v>658</v>
      </c>
      <c r="F14" s="52" t="s">
        <v>656</v>
      </c>
      <c r="G14" s="53" t="s">
        <v>665</v>
      </c>
      <c r="H14" s="52" t="s">
        <v>603</v>
      </c>
      <c r="I14" s="50">
        <v>3015140771563</v>
      </c>
      <c r="J14" s="54" t="s">
        <v>1167</v>
      </c>
      <c r="K14" s="7" t="s">
        <v>603</v>
      </c>
      <c r="L14" s="7" t="s">
        <v>603</v>
      </c>
    </row>
    <row r="15" spans="1:12" ht="15.75" customHeight="1">
      <c r="A15" s="50">
        <v>12</v>
      </c>
      <c r="B15" s="51" t="s">
        <v>282</v>
      </c>
      <c r="C15" s="51" t="s">
        <v>305</v>
      </c>
      <c r="D15" s="52" t="s">
        <v>674</v>
      </c>
      <c r="E15" s="51" t="s">
        <v>658</v>
      </c>
      <c r="F15" s="52" t="s">
        <v>656</v>
      </c>
      <c r="G15" s="53" t="s">
        <v>665</v>
      </c>
      <c r="H15" s="52" t="s">
        <v>603</v>
      </c>
      <c r="I15" s="50">
        <v>3015140771551</v>
      </c>
      <c r="J15" s="54" t="s">
        <v>1168</v>
      </c>
      <c r="K15" s="7" t="s">
        <v>603</v>
      </c>
      <c r="L15" s="7" t="s">
        <v>603</v>
      </c>
    </row>
    <row r="16" spans="1:12" ht="15.75" customHeight="1">
      <c r="A16" s="50">
        <v>13</v>
      </c>
      <c r="B16" s="51" t="s">
        <v>624</v>
      </c>
      <c r="C16" s="51" t="s">
        <v>525</v>
      </c>
      <c r="D16" s="52" t="s">
        <v>674</v>
      </c>
      <c r="E16" s="51" t="s">
        <v>658</v>
      </c>
      <c r="F16" s="52" t="s">
        <v>656</v>
      </c>
      <c r="G16" s="53" t="s">
        <v>665</v>
      </c>
      <c r="H16" s="52" t="s">
        <v>603</v>
      </c>
      <c r="I16" s="50">
        <v>3015140771548</v>
      </c>
      <c r="J16" s="54" t="s">
        <v>1169</v>
      </c>
      <c r="K16" s="7" t="s">
        <v>603</v>
      </c>
      <c r="L16" s="7" t="s">
        <v>603</v>
      </c>
    </row>
    <row r="17" spans="1:12" ht="15.75" customHeight="1">
      <c r="A17" s="50">
        <v>14</v>
      </c>
      <c r="B17" s="51" t="s">
        <v>341</v>
      </c>
      <c r="C17" s="51" t="s">
        <v>3</v>
      </c>
      <c r="D17" s="52" t="s">
        <v>674</v>
      </c>
      <c r="E17" s="51" t="s">
        <v>658</v>
      </c>
      <c r="F17" s="52" t="s">
        <v>656</v>
      </c>
      <c r="G17" s="53" t="s">
        <v>665</v>
      </c>
      <c r="H17" s="52" t="s">
        <v>603</v>
      </c>
      <c r="I17" s="50">
        <v>301514077158</v>
      </c>
      <c r="J17" s="54" t="s">
        <v>1170</v>
      </c>
      <c r="K17" s="7" t="s">
        <v>603</v>
      </c>
      <c r="L17" s="7" t="s">
        <v>603</v>
      </c>
    </row>
    <row r="18" spans="1:12" ht="15.75" customHeight="1">
      <c r="A18" s="44">
        <v>15</v>
      </c>
      <c r="B18" s="45" t="s">
        <v>246</v>
      </c>
      <c r="C18" s="45" t="s">
        <v>328</v>
      </c>
      <c r="D18" s="46" t="s">
        <v>362</v>
      </c>
      <c r="E18" s="45" t="s">
        <v>1156</v>
      </c>
      <c r="F18" s="46" t="s">
        <v>656</v>
      </c>
      <c r="G18" s="47" t="s">
        <v>665</v>
      </c>
      <c r="H18" s="46" t="s">
        <v>603</v>
      </c>
      <c r="I18" s="32" t="s">
        <v>1171</v>
      </c>
      <c r="J18" s="48" t="s">
        <v>1172</v>
      </c>
      <c r="K18" s="7" t="s">
        <v>603</v>
      </c>
      <c r="L18" s="7" t="s">
        <v>603</v>
      </c>
    </row>
    <row r="19" spans="1:12" ht="15.75" customHeight="1">
      <c r="A19" s="50">
        <v>16</v>
      </c>
      <c r="B19" s="51" t="s">
        <v>579</v>
      </c>
      <c r="C19" s="51" t="s">
        <v>440</v>
      </c>
      <c r="D19" s="52" t="s">
        <v>674</v>
      </c>
      <c r="E19" s="51" t="s">
        <v>658</v>
      </c>
      <c r="F19" s="52" t="s">
        <v>656</v>
      </c>
      <c r="G19" s="53" t="s">
        <v>665</v>
      </c>
      <c r="H19" s="52" t="s">
        <v>603</v>
      </c>
      <c r="I19" s="50">
        <v>3015140779662</v>
      </c>
      <c r="J19" s="54" t="s">
        <v>1173</v>
      </c>
      <c r="K19" s="7" t="s">
        <v>603</v>
      </c>
      <c r="L19" s="7" t="s">
        <v>603</v>
      </c>
    </row>
    <row r="20" spans="1:12" ht="15.75" customHeight="1">
      <c r="A20" s="44">
        <v>17</v>
      </c>
      <c r="B20" s="45" t="s">
        <v>390</v>
      </c>
      <c r="C20" s="45" t="s">
        <v>1223</v>
      </c>
      <c r="D20" s="46" t="s">
        <v>674</v>
      </c>
      <c r="E20" s="45" t="s">
        <v>658</v>
      </c>
      <c r="F20" s="46" t="s">
        <v>656</v>
      </c>
      <c r="G20" s="47" t="s">
        <v>665</v>
      </c>
      <c r="H20" s="46" t="s">
        <v>603</v>
      </c>
      <c r="I20" s="32" t="s">
        <v>1224</v>
      </c>
      <c r="J20" s="48" t="s">
        <v>1225</v>
      </c>
      <c r="K20" s="7" t="s">
        <v>603</v>
      </c>
      <c r="L20" s="7" t="s">
        <v>603</v>
      </c>
    </row>
    <row r="21" spans="1:12" ht="15.75" customHeight="1">
      <c r="A21" s="50">
        <v>18</v>
      </c>
      <c r="B21" s="51" t="s">
        <v>37</v>
      </c>
      <c r="C21" s="51" t="s">
        <v>330</v>
      </c>
      <c r="D21" s="52" t="s">
        <v>674</v>
      </c>
      <c r="E21" s="51" t="s">
        <v>658</v>
      </c>
      <c r="F21" s="52" t="s">
        <v>656</v>
      </c>
      <c r="G21" s="53" t="s">
        <v>665</v>
      </c>
      <c r="H21" s="52" t="s">
        <v>603</v>
      </c>
      <c r="I21" s="50">
        <v>3015140779658</v>
      </c>
      <c r="J21" s="54" t="s">
        <v>1174</v>
      </c>
      <c r="K21" s="7" t="s">
        <v>603</v>
      </c>
      <c r="L21" s="7" t="s">
        <v>603</v>
      </c>
    </row>
    <row r="22" spans="1:12" ht="15.75" customHeight="1">
      <c r="A22" s="50">
        <v>19</v>
      </c>
      <c r="B22" s="51" t="s">
        <v>640</v>
      </c>
      <c r="C22" s="51" t="s">
        <v>358</v>
      </c>
      <c r="D22" s="52" t="s">
        <v>674</v>
      </c>
      <c r="E22" s="51" t="s">
        <v>658</v>
      </c>
      <c r="F22" s="52" t="s">
        <v>656</v>
      </c>
      <c r="G22" s="53" t="s">
        <v>665</v>
      </c>
      <c r="H22" s="52" t="s">
        <v>603</v>
      </c>
      <c r="I22" s="50">
        <v>19713015140000000</v>
      </c>
      <c r="J22" s="54" t="s">
        <v>1175</v>
      </c>
      <c r="K22" s="7" t="s">
        <v>603</v>
      </c>
      <c r="L22" s="7" t="s">
        <v>603</v>
      </c>
    </row>
    <row r="23" spans="1:12" ht="15.75" customHeight="1">
      <c r="A23" s="50">
        <v>20</v>
      </c>
      <c r="B23" s="51" t="s">
        <v>435</v>
      </c>
      <c r="C23" s="51" t="s">
        <v>67</v>
      </c>
      <c r="D23" s="52" t="s">
        <v>362</v>
      </c>
      <c r="E23" s="51" t="s">
        <v>658</v>
      </c>
      <c r="F23" s="52" t="s">
        <v>656</v>
      </c>
      <c r="G23" s="53" t="s">
        <v>665</v>
      </c>
      <c r="H23" s="52" t="s">
        <v>603</v>
      </c>
      <c r="I23" s="50">
        <v>3015140772151</v>
      </c>
      <c r="J23" s="54" t="s">
        <v>1307</v>
      </c>
      <c r="K23" s="7" t="s">
        <v>603</v>
      </c>
      <c r="L23" s="7" t="s">
        <v>603</v>
      </c>
    </row>
    <row r="24" spans="1:12" ht="15.75" customHeight="1">
      <c r="A24" s="44">
        <v>21</v>
      </c>
      <c r="B24" s="45" t="s">
        <v>246</v>
      </c>
      <c r="C24" s="45" t="s">
        <v>1176</v>
      </c>
      <c r="D24" s="46" t="s">
        <v>362</v>
      </c>
      <c r="E24" s="45" t="s">
        <v>1156</v>
      </c>
      <c r="F24" s="46" t="s">
        <v>656</v>
      </c>
      <c r="G24" s="47" t="s">
        <v>665</v>
      </c>
      <c r="H24" s="46" t="s">
        <v>603</v>
      </c>
      <c r="I24" s="32" t="s">
        <v>1177</v>
      </c>
      <c r="J24" s="48" t="s">
        <v>1178</v>
      </c>
      <c r="K24" s="7" t="s">
        <v>603</v>
      </c>
      <c r="L24" s="7" t="s">
        <v>603</v>
      </c>
    </row>
    <row r="25" spans="1:12" ht="15.75" customHeight="1">
      <c r="A25" s="44">
        <v>22</v>
      </c>
      <c r="B25" s="45" t="s">
        <v>485</v>
      </c>
      <c r="C25" s="45" t="s">
        <v>1226</v>
      </c>
      <c r="D25" s="46" t="s">
        <v>674</v>
      </c>
      <c r="E25" s="45" t="s">
        <v>658</v>
      </c>
      <c r="F25" s="46" t="s">
        <v>656</v>
      </c>
      <c r="G25" s="47" t="s">
        <v>665</v>
      </c>
      <c r="H25" s="46" t="s">
        <v>603</v>
      </c>
      <c r="I25" s="32" t="s">
        <v>1227</v>
      </c>
      <c r="J25" s="48" t="s">
        <v>1228</v>
      </c>
      <c r="K25" s="7" t="s">
        <v>603</v>
      </c>
      <c r="L25" s="7" t="s">
        <v>603</v>
      </c>
    </row>
    <row r="26" spans="1:12" ht="15.75" customHeight="1">
      <c r="A26" s="50">
        <v>23</v>
      </c>
      <c r="B26" s="51" t="s">
        <v>223</v>
      </c>
      <c r="C26" s="51" t="s">
        <v>235</v>
      </c>
      <c r="D26" s="52" t="s">
        <v>674</v>
      </c>
      <c r="E26" s="51" t="s">
        <v>658</v>
      </c>
      <c r="F26" s="52" t="s">
        <v>656</v>
      </c>
      <c r="G26" s="53" t="s">
        <v>665</v>
      </c>
      <c r="H26" s="52" t="s">
        <v>603</v>
      </c>
      <c r="I26" s="50">
        <v>3015140772136</v>
      </c>
      <c r="J26" s="54" t="s">
        <v>1179</v>
      </c>
      <c r="K26" s="7" t="s">
        <v>603</v>
      </c>
      <c r="L26" s="7" t="s">
        <v>603</v>
      </c>
    </row>
    <row r="27" spans="1:12" ht="15.75" customHeight="1">
      <c r="A27" s="50">
        <v>24</v>
      </c>
      <c r="B27" s="51" t="s">
        <v>504</v>
      </c>
      <c r="C27" s="51" t="s">
        <v>23</v>
      </c>
      <c r="D27" s="52" t="s">
        <v>362</v>
      </c>
      <c r="E27" s="51" t="s">
        <v>658</v>
      </c>
      <c r="F27" s="52" t="s">
        <v>656</v>
      </c>
      <c r="G27" s="53" t="s">
        <v>665</v>
      </c>
      <c r="H27" s="52" t="s">
        <v>603</v>
      </c>
      <c r="I27" s="50">
        <v>3015140772142</v>
      </c>
      <c r="J27" s="54" t="s">
        <v>1180</v>
      </c>
      <c r="K27" s="7" t="s">
        <v>603</v>
      </c>
      <c r="L27" s="7" t="s">
        <v>603</v>
      </c>
    </row>
    <row r="28" spans="1:12" ht="15.75" customHeight="1">
      <c r="A28" s="50">
        <v>25</v>
      </c>
      <c r="B28" s="51" t="s">
        <v>23</v>
      </c>
      <c r="C28" s="51" t="s">
        <v>235</v>
      </c>
      <c r="D28" s="52" t="s">
        <v>674</v>
      </c>
      <c r="E28" s="51" t="s">
        <v>658</v>
      </c>
      <c r="F28" s="52" t="s">
        <v>656</v>
      </c>
      <c r="G28" s="53" t="s">
        <v>665</v>
      </c>
      <c r="H28" s="52" t="s">
        <v>603</v>
      </c>
      <c r="I28" s="50">
        <v>3015140772131</v>
      </c>
      <c r="J28" s="54" t="s">
        <v>1181</v>
      </c>
      <c r="K28" s="7" t="s">
        <v>603</v>
      </c>
      <c r="L28" s="7" t="s">
        <v>603</v>
      </c>
    </row>
    <row r="29" spans="1:12" ht="15.75" customHeight="1">
      <c r="A29" s="4"/>
      <c r="B29" s="5"/>
      <c r="C29" s="5"/>
      <c r="D29" s="3"/>
      <c r="E29" s="5"/>
      <c r="F29" s="3"/>
      <c r="G29" s="3"/>
      <c r="H29" s="3"/>
      <c r="I29" s="19"/>
      <c r="J29" s="6"/>
      <c r="K29" s="3"/>
      <c r="L29" s="3"/>
    </row>
    <row r="30" spans="1:12" ht="15.75" customHeight="1">
      <c r="A30" s="4"/>
      <c r="B30" s="5"/>
      <c r="C30" s="5"/>
      <c r="D30" s="3"/>
      <c r="E30" s="5"/>
      <c r="F30" s="3"/>
      <c r="G30" s="3"/>
      <c r="H30" s="3"/>
      <c r="I30" s="19"/>
      <c r="J30" s="6"/>
      <c r="K30" s="3"/>
      <c r="L30" s="3"/>
    </row>
    <row r="31" spans="1:12" ht="15.75" customHeight="1">
      <c r="A31" s="4"/>
      <c r="B31" s="5"/>
      <c r="C31" s="5"/>
      <c r="D31" s="3"/>
      <c r="E31" s="5"/>
      <c r="F31" s="3"/>
      <c r="G31" s="3"/>
      <c r="H31" s="3"/>
      <c r="I31" s="19"/>
      <c r="J31" s="6"/>
      <c r="K31" s="3"/>
      <c r="L31" s="3"/>
    </row>
    <row r="32" spans="1:11" s="22" customFormat="1" ht="19.5">
      <c r="A32" s="65" t="s">
        <v>660</v>
      </c>
      <c r="B32" s="65"/>
      <c r="C32" s="64" t="s">
        <v>659</v>
      </c>
      <c r="D32" s="64"/>
      <c r="H32" s="23"/>
      <c r="I32" s="24"/>
      <c r="J32" s="23"/>
      <c r="K32" s="23"/>
    </row>
    <row r="33" spans="1:11" s="11" customFormat="1" ht="9" customHeight="1">
      <c r="A33" s="13"/>
      <c r="C33" s="13"/>
      <c r="D33" s="12"/>
      <c r="H33" s="12"/>
      <c r="I33" s="16"/>
      <c r="J33" s="12"/>
      <c r="K33" s="12"/>
    </row>
    <row r="34" spans="1:12" s="11" customFormat="1" ht="31.5">
      <c r="A34" s="14" t="s">
        <v>661</v>
      </c>
      <c r="B34" s="14" t="s">
        <v>496</v>
      </c>
      <c r="C34" s="14" t="s">
        <v>119</v>
      </c>
      <c r="D34" s="14" t="s">
        <v>662</v>
      </c>
      <c r="E34" s="14" t="s">
        <v>499</v>
      </c>
      <c r="F34" s="14" t="s">
        <v>626</v>
      </c>
      <c r="G34" s="14" t="s">
        <v>611</v>
      </c>
      <c r="H34" s="14" t="s">
        <v>503</v>
      </c>
      <c r="I34" s="17" t="s">
        <v>663</v>
      </c>
      <c r="J34" s="14" t="s">
        <v>219</v>
      </c>
      <c r="K34" s="14" t="s">
        <v>349</v>
      </c>
      <c r="L34" s="14" t="s">
        <v>84</v>
      </c>
    </row>
    <row r="35" spans="1:12" ht="15.75" customHeight="1">
      <c r="A35" s="8">
        <v>26</v>
      </c>
      <c r="B35" s="9" t="s">
        <v>604</v>
      </c>
      <c r="C35" s="9" t="s">
        <v>514</v>
      </c>
      <c r="D35" s="7" t="s">
        <v>362</v>
      </c>
      <c r="E35" s="9" t="s">
        <v>658</v>
      </c>
      <c r="F35" s="7" t="s">
        <v>656</v>
      </c>
      <c r="G35" s="15" t="s">
        <v>665</v>
      </c>
      <c r="H35" s="9" t="s">
        <v>1346</v>
      </c>
      <c r="I35" s="8">
        <v>3015140772114</v>
      </c>
      <c r="J35" s="39" t="s">
        <v>1182</v>
      </c>
      <c r="K35" s="7" t="s">
        <v>559</v>
      </c>
      <c r="L35" s="26" t="s">
        <v>680</v>
      </c>
    </row>
    <row r="36" spans="1:12" ht="15.75" customHeight="1">
      <c r="A36" s="8">
        <v>27</v>
      </c>
      <c r="B36" s="9" t="s">
        <v>158</v>
      </c>
      <c r="C36" s="9" t="s">
        <v>568</v>
      </c>
      <c r="D36" s="7" t="s">
        <v>674</v>
      </c>
      <c r="E36" s="9" t="s">
        <v>658</v>
      </c>
      <c r="F36" s="7" t="s">
        <v>656</v>
      </c>
      <c r="G36" s="15" t="s">
        <v>665</v>
      </c>
      <c r="H36" s="7" t="s">
        <v>603</v>
      </c>
      <c r="I36" s="8">
        <v>3015140772168</v>
      </c>
      <c r="J36" s="39" t="s">
        <v>1183</v>
      </c>
      <c r="K36" s="7" t="s">
        <v>603</v>
      </c>
      <c r="L36" s="7" t="s">
        <v>603</v>
      </c>
    </row>
    <row r="37" spans="1:12" ht="15.75" customHeight="1">
      <c r="A37" s="8">
        <v>28</v>
      </c>
      <c r="B37" s="9" t="s">
        <v>329</v>
      </c>
      <c r="C37" s="9" t="s">
        <v>320</v>
      </c>
      <c r="D37" s="7" t="s">
        <v>674</v>
      </c>
      <c r="E37" s="9" t="s">
        <v>658</v>
      </c>
      <c r="F37" s="7" t="s">
        <v>656</v>
      </c>
      <c r="G37" s="15" t="s">
        <v>665</v>
      </c>
      <c r="H37" s="7" t="s">
        <v>603</v>
      </c>
      <c r="I37" s="8">
        <v>3015140772068</v>
      </c>
      <c r="J37" s="39" t="s">
        <v>1184</v>
      </c>
      <c r="K37" s="7" t="s">
        <v>603</v>
      </c>
      <c r="L37" s="7" t="s">
        <v>603</v>
      </c>
    </row>
    <row r="38" spans="1:12" ht="15.75" customHeight="1">
      <c r="A38" s="8">
        <v>29</v>
      </c>
      <c r="B38" s="9" t="s">
        <v>8</v>
      </c>
      <c r="C38" s="9" t="s">
        <v>400</v>
      </c>
      <c r="D38" s="7" t="s">
        <v>362</v>
      </c>
      <c r="E38" s="9" t="s">
        <v>658</v>
      </c>
      <c r="F38" s="7" t="s">
        <v>656</v>
      </c>
      <c r="G38" s="15" t="s">
        <v>665</v>
      </c>
      <c r="H38" s="7" t="s">
        <v>603</v>
      </c>
      <c r="I38" s="8">
        <v>3015140771574</v>
      </c>
      <c r="J38" s="39" t="s">
        <v>1185</v>
      </c>
      <c r="K38" s="7" t="s">
        <v>603</v>
      </c>
      <c r="L38" s="7" t="s">
        <v>603</v>
      </c>
    </row>
    <row r="39" spans="1:12" ht="15.75" customHeight="1">
      <c r="A39" s="8">
        <v>30</v>
      </c>
      <c r="B39" s="9" t="s">
        <v>168</v>
      </c>
      <c r="C39" s="9" t="s">
        <v>393</v>
      </c>
      <c r="D39" s="7" t="s">
        <v>674</v>
      </c>
      <c r="E39" s="9" t="s">
        <v>658</v>
      </c>
      <c r="F39" s="7" t="s">
        <v>656</v>
      </c>
      <c r="G39" s="15" t="s">
        <v>665</v>
      </c>
      <c r="H39" s="7" t="s">
        <v>603</v>
      </c>
      <c r="I39" s="8">
        <v>3015140771565</v>
      </c>
      <c r="J39" s="39" t="s">
        <v>1186</v>
      </c>
      <c r="K39" s="7" t="s">
        <v>603</v>
      </c>
      <c r="L39" s="7" t="s">
        <v>603</v>
      </c>
    </row>
    <row r="40" spans="1:12" ht="15.75" customHeight="1">
      <c r="A40" s="27">
        <v>31</v>
      </c>
      <c r="B40" s="28" t="s">
        <v>1229</v>
      </c>
      <c r="C40" s="28" t="s">
        <v>1230</v>
      </c>
      <c r="D40" s="29" t="s">
        <v>674</v>
      </c>
      <c r="E40" s="28" t="s">
        <v>658</v>
      </c>
      <c r="F40" s="29" t="s">
        <v>656</v>
      </c>
      <c r="G40" s="30" t="s">
        <v>665</v>
      </c>
      <c r="H40" s="29" t="s">
        <v>603</v>
      </c>
      <c r="I40" s="40" t="s">
        <v>1231</v>
      </c>
      <c r="J40" s="38" t="s">
        <v>1232</v>
      </c>
      <c r="K40" s="29" t="s">
        <v>603</v>
      </c>
      <c r="L40" s="29" t="s">
        <v>603</v>
      </c>
    </row>
    <row r="41" spans="1:12" ht="15.75" customHeight="1">
      <c r="A41" s="8">
        <v>32</v>
      </c>
      <c r="B41" s="9" t="s">
        <v>227</v>
      </c>
      <c r="C41" s="9" t="s">
        <v>283</v>
      </c>
      <c r="D41" s="7" t="s">
        <v>674</v>
      </c>
      <c r="E41" s="9" t="s">
        <v>658</v>
      </c>
      <c r="F41" s="7" t="s">
        <v>656</v>
      </c>
      <c r="G41" s="15" t="s">
        <v>665</v>
      </c>
      <c r="H41" s="7" t="s">
        <v>603</v>
      </c>
      <c r="I41" s="8">
        <v>3015140779592</v>
      </c>
      <c r="J41" s="39" t="s">
        <v>1187</v>
      </c>
      <c r="K41" s="7" t="s">
        <v>603</v>
      </c>
      <c r="L41" s="7" t="s">
        <v>603</v>
      </c>
    </row>
    <row r="42" spans="1:12" ht="15.75" customHeight="1">
      <c r="A42" s="8">
        <v>33</v>
      </c>
      <c r="B42" s="9" t="s">
        <v>337</v>
      </c>
      <c r="C42" s="9" t="s">
        <v>616</v>
      </c>
      <c r="D42" s="7" t="s">
        <v>674</v>
      </c>
      <c r="E42" s="9" t="s">
        <v>658</v>
      </c>
      <c r="F42" s="7" t="s">
        <v>656</v>
      </c>
      <c r="G42" s="15" t="s">
        <v>665</v>
      </c>
      <c r="H42" s="7" t="s">
        <v>603</v>
      </c>
      <c r="I42" s="8">
        <v>3015140772067</v>
      </c>
      <c r="J42" s="39" t="s">
        <v>1188</v>
      </c>
      <c r="K42" s="7" t="s">
        <v>603</v>
      </c>
      <c r="L42" s="7" t="s">
        <v>603</v>
      </c>
    </row>
    <row r="43" spans="1:12" ht="15.75" customHeight="1">
      <c r="A43" s="8">
        <v>34</v>
      </c>
      <c r="B43" s="9" t="s">
        <v>463</v>
      </c>
      <c r="C43" s="9" t="s">
        <v>616</v>
      </c>
      <c r="D43" s="7" t="s">
        <v>674</v>
      </c>
      <c r="E43" s="9" t="s">
        <v>658</v>
      </c>
      <c r="F43" s="7" t="s">
        <v>656</v>
      </c>
      <c r="G43" s="15" t="s">
        <v>665</v>
      </c>
      <c r="H43" s="7" t="s">
        <v>603</v>
      </c>
      <c r="I43" s="8">
        <v>3015140772060</v>
      </c>
      <c r="J43" s="39" t="s">
        <v>1189</v>
      </c>
      <c r="K43" s="7" t="s">
        <v>603</v>
      </c>
      <c r="L43" s="7" t="s">
        <v>603</v>
      </c>
    </row>
    <row r="44" spans="1:12" ht="15.75" customHeight="1">
      <c r="A44" s="8">
        <v>35</v>
      </c>
      <c r="B44" s="9" t="s">
        <v>285</v>
      </c>
      <c r="C44" s="9" t="s">
        <v>136</v>
      </c>
      <c r="D44" s="7" t="s">
        <v>674</v>
      </c>
      <c r="E44" s="9" t="s">
        <v>658</v>
      </c>
      <c r="F44" s="7" t="s">
        <v>656</v>
      </c>
      <c r="G44" s="15" t="s">
        <v>665</v>
      </c>
      <c r="H44" s="7" t="s">
        <v>603</v>
      </c>
      <c r="I44" s="8">
        <v>3015140772076</v>
      </c>
      <c r="J44" s="39" t="s">
        <v>1190</v>
      </c>
      <c r="K44" s="7" t="s">
        <v>603</v>
      </c>
      <c r="L44" s="7" t="s">
        <v>603</v>
      </c>
    </row>
    <row r="45" spans="1:12" ht="15.75" customHeight="1">
      <c r="A45" s="8">
        <v>36</v>
      </c>
      <c r="B45" s="9" t="s">
        <v>304</v>
      </c>
      <c r="C45" s="9" t="s">
        <v>264</v>
      </c>
      <c r="D45" s="7" t="s">
        <v>674</v>
      </c>
      <c r="E45" s="9" t="s">
        <v>658</v>
      </c>
      <c r="F45" s="7" t="s">
        <v>656</v>
      </c>
      <c r="G45" s="15" t="s">
        <v>665</v>
      </c>
      <c r="H45" s="7" t="s">
        <v>603</v>
      </c>
      <c r="I45" s="8">
        <v>3015140779719</v>
      </c>
      <c r="J45" s="39" t="s">
        <v>1191</v>
      </c>
      <c r="K45" s="7" t="s">
        <v>603</v>
      </c>
      <c r="L45" s="7" t="s">
        <v>603</v>
      </c>
    </row>
    <row r="46" spans="1:12" ht="15.75" customHeight="1">
      <c r="A46" s="8">
        <v>37</v>
      </c>
      <c r="B46" s="9" t="s">
        <v>617</v>
      </c>
      <c r="C46" s="9" t="s">
        <v>535</v>
      </c>
      <c r="D46" s="7" t="s">
        <v>674</v>
      </c>
      <c r="E46" s="9" t="s">
        <v>658</v>
      </c>
      <c r="F46" s="7" t="s">
        <v>656</v>
      </c>
      <c r="G46" s="15" t="s">
        <v>665</v>
      </c>
      <c r="H46" s="7" t="s">
        <v>603</v>
      </c>
      <c r="I46" s="8">
        <v>3015140771687</v>
      </c>
      <c r="J46" s="39" t="s">
        <v>1192</v>
      </c>
      <c r="K46" s="7" t="s">
        <v>603</v>
      </c>
      <c r="L46" s="7" t="s">
        <v>603</v>
      </c>
    </row>
    <row r="47" spans="1:12" ht="15.75" customHeight="1">
      <c r="A47" s="8">
        <v>38</v>
      </c>
      <c r="B47" s="9" t="s">
        <v>301</v>
      </c>
      <c r="C47" s="9" t="s">
        <v>570</v>
      </c>
      <c r="D47" s="7" t="s">
        <v>674</v>
      </c>
      <c r="E47" s="9" t="s">
        <v>658</v>
      </c>
      <c r="F47" s="7" t="s">
        <v>656</v>
      </c>
      <c r="G47" s="15" t="s">
        <v>665</v>
      </c>
      <c r="H47" s="7" t="s">
        <v>603</v>
      </c>
      <c r="I47" s="8">
        <v>3015140772100</v>
      </c>
      <c r="J47" s="39" t="s">
        <v>1193</v>
      </c>
      <c r="K47" s="7" t="s">
        <v>603</v>
      </c>
      <c r="L47" s="7" t="s">
        <v>603</v>
      </c>
    </row>
    <row r="48" spans="1:12" ht="15.75" customHeight="1">
      <c r="A48" s="27">
        <v>39</v>
      </c>
      <c r="B48" s="28" t="s">
        <v>1194</v>
      </c>
      <c r="C48" s="28" t="s">
        <v>304</v>
      </c>
      <c r="D48" s="29" t="s">
        <v>362</v>
      </c>
      <c r="E48" s="28" t="s">
        <v>1156</v>
      </c>
      <c r="F48" s="29" t="s">
        <v>656</v>
      </c>
      <c r="G48" s="30" t="s">
        <v>665</v>
      </c>
      <c r="H48" s="29" t="s">
        <v>603</v>
      </c>
      <c r="I48" s="40" t="s">
        <v>1195</v>
      </c>
      <c r="J48" s="38" t="s">
        <v>1196</v>
      </c>
      <c r="K48" s="29" t="s">
        <v>603</v>
      </c>
      <c r="L48" s="29" t="s">
        <v>603</v>
      </c>
    </row>
    <row r="49" spans="1:12" ht="15.75" customHeight="1">
      <c r="A49" s="27">
        <v>40</v>
      </c>
      <c r="B49" s="28" t="s">
        <v>1197</v>
      </c>
      <c r="C49" s="28" t="s">
        <v>1198</v>
      </c>
      <c r="D49" s="29" t="s">
        <v>362</v>
      </c>
      <c r="E49" s="28" t="s">
        <v>1156</v>
      </c>
      <c r="F49" s="29" t="s">
        <v>656</v>
      </c>
      <c r="G49" s="30" t="s">
        <v>665</v>
      </c>
      <c r="H49" s="29" t="s">
        <v>603</v>
      </c>
      <c r="I49" s="40" t="s">
        <v>1199</v>
      </c>
      <c r="J49" s="38" t="s">
        <v>1200</v>
      </c>
      <c r="K49" s="29" t="s">
        <v>603</v>
      </c>
      <c r="L49" s="29" t="s">
        <v>603</v>
      </c>
    </row>
    <row r="50" spans="1:12" ht="15.75" customHeight="1">
      <c r="A50" s="8">
        <v>41</v>
      </c>
      <c r="B50" s="9" t="s">
        <v>290</v>
      </c>
      <c r="C50" s="9" t="s">
        <v>267</v>
      </c>
      <c r="D50" s="7" t="s">
        <v>674</v>
      </c>
      <c r="E50" s="9" t="s">
        <v>658</v>
      </c>
      <c r="F50" s="7" t="s">
        <v>656</v>
      </c>
      <c r="G50" s="15" t="s">
        <v>665</v>
      </c>
      <c r="H50" s="7" t="s">
        <v>603</v>
      </c>
      <c r="I50" s="8">
        <v>1.993301514E+17</v>
      </c>
      <c r="J50" s="39" t="s">
        <v>1201</v>
      </c>
      <c r="K50" s="7" t="s">
        <v>603</v>
      </c>
      <c r="L50" s="7" t="s">
        <v>603</v>
      </c>
    </row>
    <row r="51" spans="1:12" ht="15.75" customHeight="1">
      <c r="A51" s="27">
        <v>42</v>
      </c>
      <c r="B51" s="28" t="s">
        <v>395</v>
      </c>
      <c r="C51" s="28" t="s">
        <v>1233</v>
      </c>
      <c r="D51" s="29" t="s">
        <v>362</v>
      </c>
      <c r="E51" s="28" t="s">
        <v>658</v>
      </c>
      <c r="F51" s="29" t="s">
        <v>656</v>
      </c>
      <c r="G51" s="30" t="s">
        <v>665</v>
      </c>
      <c r="H51" s="29" t="s">
        <v>603</v>
      </c>
      <c r="I51" s="40" t="s">
        <v>1234</v>
      </c>
      <c r="J51" s="38" t="s">
        <v>1235</v>
      </c>
      <c r="K51" s="29" t="s">
        <v>603</v>
      </c>
      <c r="L51" s="29" t="s">
        <v>603</v>
      </c>
    </row>
    <row r="52" spans="1:12" ht="15.75" customHeight="1">
      <c r="A52" s="8">
        <v>43</v>
      </c>
      <c r="B52" s="9" t="s">
        <v>190</v>
      </c>
      <c r="C52" s="9" t="s">
        <v>641</v>
      </c>
      <c r="D52" s="7" t="s">
        <v>362</v>
      </c>
      <c r="E52" s="9" t="s">
        <v>658</v>
      </c>
      <c r="F52" s="7" t="s">
        <v>656</v>
      </c>
      <c r="G52" s="15" t="s">
        <v>665</v>
      </c>
      <c r="H52" s="7" t="s">
        <v>603</v>
      </c>
      <c r="I52" s="8">
        <v>3015140770525</v>
      </c>
      <c r="J52" s="39" t="s">
        <v>1308</v>
      </c>
      <c r="K52" s="7" t="s">
        <v>603</v>
      </c>
      <c r="L52" s="7" t="s">
        <v>603</v>
      </c>
    </row>
    <row r="53" spans="1:12" ht="15.75" customHeight="1">
      <c r="A53" s="27">
        <v>44</v>
      </c>
      <c r="B53" s="28" t="s">
        <v>152</v>
      </c>
      <c r="C53" s="28" t="s">
        <v>1236</v>
      </c>
      <c r="D53" s="29" t="s">
        <v>362</v>
      </c>
      <c r="E53" s="28" t="s">
        <v>1156</v>
      </c>
      <c r="F53" s="29" t="s">
        <v>656</v>
      </c>
      <c r="G53" s="30" t="s">
        <v>665</v>
      </c>
      <c r="H53" s="29" t="s">
        <v>603</v>
      </c>
      <c r="I53" s="40" t="s">
        <v>1237</v>
      </c>
      <c r="J53" s="38" t="s">
        <v>1238</v>
      </c>
      <c r="K53" s="29" t="s">
        <v>603</v>
      </c>
      <c r="L53" s="29" t="s">
        <v>603</v>
      </c>
    </row>
    <row r="54" spans="1:12" ht="15.75" customHeight="1">
      <c r="A54" s="27">
        <v>45</v>
      </c>
      <c r="B54" s="28" t="s">
        <v>1203</v>
      </c>
      <c r="C54" s="28" t="s">
        <v>1202</v>
      </c>
      <c r="D54" s="29" t="s">
        <v>674</v>
      </c>
      <c r="E54" s="28" t="s">
        <v>658</v>
      </c>
      <c r="F54" s="29" t="s">
        <v>656</v>
      </c>
      <c r="G54" s="30" t="s">
        <v>665</v>
      </c>
      <c r="H54" s="29" t="s">
        <v>603</v>
      </c>
      <c r="I54" s="40" t="s">
        <v>1204</v>
      </c>
      <c r="J54" s="38" t="s">
        <v>1205</v>
      </c>
      <c r="K54" s="29" t="s">
        <v>603</v>
      </c>
      <c r="L54" s="29" t="s">
        <v>603</v>
      </c>
    </row>
    <row r="55" spans="1:12" ht="15.75" customHeight="1">
      <c r="A55" s="8">
        <v>46</v>
      </c>
      <c r="B55" s="9" t="s">
        <v>112</v>
      </c>
      <c r="C55" s="9" t="s">
        <v>299</v>
      </c>
      <c r="D55" s="7" t="s">
        <v>362</v>
      </c>
      <c r="E55" s="9" t="s">
        <v>658</v>
      </c>
      <c r="F55" s="7" t="s">
        <v>656</v>
      </c>
      <c r="G55" s="15" t="s">
        <v>665</v>
      </c>
      <c r="H55" s="7" t="s">
        <v>603</v>
      </c>
      <c r="I55" s="8">
        <v>3015140771975</v>
      </c>
      <c r="J55" s="39" t="s">
        <v>1309</v>
      </c>
      <c r="K55" s="7" t="s">
        <v>603</v>
      </c>
      <c r="L55" s="7" t="s">
        <v>603</v>
      </c>
    </row>
    <row r="56" spans="1:12" ht="15.75" customHeight="1">
      <c r="A56" s="27">
        <v>47</v>
      </c>
      <c r="B56" s="28" t="s">
        <v>1311</v>
      </c>
      <c r="C56" s="28" t="s">
        <v>1312</v>
      </c>
      <c r="D56" s="29" t="s">
        <v>674</v>
      </c>
      <c r="E56" s="28" t="s">
        <v>658</v>
      </c>
      <c r="F56" s="29" t="s">
        <v>656</v>
      </c>
      <c r="G56" s="30" t="s">
        <v>665</v>
      </c>
      <c r="H56" s="29" t="s">
        <v>603</v>
      </c>
      <c r="I56" s="40" t="s">
        <v>1313</v>
      </c>
      <c r="J56" s="38" t="s">
        <v>1314</v>
      </c>
      <c r="K56" s="29" t="s">
        <v>603</v>
      </c>
      <c r="L56" s="29" t="s">
        <v>603</v>
      </c>
    </row>
    <row r="57" spans="1:12" ht="15.75" customHeight="1">
      <c r="A57" s="8">
        <v>48</v>
      </c>
      <c r="B57" s="9" t="s">
        <v>299</v>
      </c>
      <c r="C57" s="9" t="s">
        <v>116</v>
      </c>
      <c r="D57" s="7" t="s">
        <v>674</v>
      </c>
      <c r="E57" s="9" t="s">
        <v>658</v>
      </c>
      <c r="F57" s="7" t="s">
        <v>656</v>
      </c>
      <c r="G57" s="15" t="s">
        <v>665</v>
      </c>
      <c r="H57" s="7" t="s">
        <v>603</v>
      </c>
      <c r="I57" s="8">
        <v>3015140999671</v>
      </c>
      <c r="J57" s="39" t="s">
        <v>1206</v>
      </c>
      <c r="K57" s="7" t="s">
        <v>603</v>
      </c>
      <c r="L57" s="7" t="s">
        <v>603</v>
      </c>
    </row>
    <row r="58" spans="1:12" ht="15.75" customHeight="1">
      <c r="A58" s="8">
        <v>49</v>
      </c>
      <c r="B58" s="9" t="s">
        <v>465</v>
      </c>
      <c r="C58" s="9" t="s">
        <v>302</v>
      </c>
      <c r="D58" s="7" t="s">
        <v>362</v>
      </c>
      <c r="E58" s="9" t="s">
        <v>658</v>
      </c>
      <c r="F58" s="7" t="s">
        <v>656</v>
      </c>
      <c r="G58" s="15" t="s">
        <v>665</v>
      </c>
      <c r="H58" s="7" t="s">
        <v>603</v>
      </c>
      <c r="I58" s="8">
        <v>3015140770523</v>
      </c>
      <c r="J58" s="39" t="s">
        <v>1207</v>
      </c>
      <c r="K58" s="7" t="s">
        <v>603</v>
      </c>
      <c r="L58" s="7" t="s">
        <v>603</v>
      </c>
    </row>
    <row r="59" spans="1:12" ht="15.75" customHeight="1">
      <c r="A59" s="8">
        <v>50</v>
      </c>
      <c r="B59" s="9" t="s">
        <v>364</v>
      </c>
      <c r="C59" s="9" t="s">
        <v>597</v>
      </c>
      <c r="D59" s="7" t="s">
        <v>674</v>
      </c>
      <c r="E59" s="9" t="s">
        <v>658</v>
      </c>
      <c r="F59" s="7" t="s">
        <v>656</v>
      </c>
      <c r="G59" s="15" t="s">
        <v>665</v>
      </c>
      <c r="H59" s="7" t="s">
        <v>603</v>
      </c>
      <c r="I59" s="8">
        <v>3015140779613</v>
      </c>
      <c r="J59" s="39" t="s">
        <v>1208</v>
      </c>
      <c r="K59" s="7" t="s">
        <v>603</v>
      </c>
      <c r="L59" s="7" t="s">
        <v>603</v>
      </c>
    </row>
    <row r="60" spans="1:12" ht="15.75" customHeight="1">
      <c r="A60" s="4"/>
      <c r="B60" s="5"/>
      <c r="C60" s="5"/>
      <c r="D60" s="3"/>
      <c r="E60" s="5"/>
      <c r="F60" s="3"/>
      <c r="G60" s="3"/>
      <c r="H60" s="3"/>
      <c r="I60" s="19"/>
      <c r="J60" s="6"/>
      <c r="K60" s="3"/>
      <c r="L60" s="3"/>
    </row>
    <row r="61" spans="1:12" ht="15.75" customHeight="1">
      <c r="A61" s="4"/>
      <c r="B61" s="5"/>
      <c r="C61" s="5"/>
      <c r="D61" s="3"/>
      <c r="E61" s="5"/>
      <c r="F61" s="3"/>
      <c r="G61" s="3"/>
      <c r="H61" s="3"/>
      <c r="I61" s="19"/>
      <c r="J61" s="6"/>
      <c r="K61" s="3"/>
      <c r="L61" s="3"/>
    </row>
    <row r="62" spans="1:12" ht="15.75" customHeight="1">
      <c r="A62" s="4"/>
      <c r="B62" s="5"/>
      <c r="C62" s="5"/>
      <c r="D62" s="3"/>
      <c r="E62" s="5"/>
      <c r="F62" s="3"/>
      <c r="G62" s="3"/>
      <c r="H62" s="3"/>
      <c r="I62" s="19"/>
      <c r="J62" s="6"/>
      <c r="K62" s="3"/>
      <c r="L62" s="3"/>
    </row>
    <row r="63" spans="1:11" s="22" customFormat="1" ht="19.5">
      <c r="A63" s="65" t="s">
        <v>660</v>
      </c>
      <c r="B63" s="65"/>
      <c r="C63" s="64" t="s">
        <v>659</v>
      </c>
      <c r="D63" s="64"/>
      <c r="H63" s="23"/>
      <c r="I63" s="24"/>
      <c r="J63" s="23"/>
      <c r="K63" s="23"/>
    </row>
    <row r="64" spans="1:11" s="11" customFormat="1" ht="9" customHeight="1">
      <c r="A64" s="13"/>
      <c r="C64" s="13"/>
      <c r="D64" s="12"/>
      <c r="H64" s="12"/>
      <c r="I64" s="16"/>
      <c r="J64" s="12"/>
      <c r="K64" s="12"/>
    </row>
    <row r="65" spans="1:12" s="11" customFormat="1" ht="31.5">
      <c r="A65" s="14" t="s">
        <v>661</v>
      </c>
      <c r="B65" s="14" t="s">
        <v>496</v>
      </c>
      <c r="C65" s="14" t="s">
        <v>119</v>
      </c>
      <c r="D65" s="14" t="s">
        <v>662</v>
      </c>
      <c r="E65" s="14" t="s">
        <v>499</v>
      </c>
      <c r="F65" s="14" t="s">
        <v>626</v>
      </c>
      <c r="G65" s="14" t="s">
        <v>611</v>
      </c>
      <c r="H65" s="14" t="s">
        <v>503</v>
      </c>
      <c r="I65" s="17" t="s">
        <v>663</v>
      </c>
      <c r="J65" s="14" t="s">
        <v>219</v>
      </c>
      <c r="K65" s="14" t="s">
        <v>349</v>
      </c>
      <c r="L65" s="14" t="s">
        <v>84</v>
      </c>
    </row>
    <row r="66" spans="1:12" ht="15.75" customHeight="1">
      <c r="A66" s="8">
        <v>51</v>
      </c>
      <c r="B66" s="9" t="s">
        <v>59</v>
      </c>
      <c r="C66" s="9" t="s">
        <v>275</v>
      </c>
      <c r="D66" s="7" t="s">
        <v>674</v>
      </c>
      <c r="E66" s="9" t="s">
        <v>658</v>
      </c>
      <c r="F66" s="7" t="s">
        <v>656</v>
      </c>
      <c r="G66" s="15" t="s">
        <v>665</v>
      </c>
      <c r="H66" s="9" t="s">
        <v>1346</v>
      </c>
      <c r="I66" s="8">
        <v>3015140771710</v>
      </c>
      <c r="J66" s="39" t="s">
        <v>1209</v>
      </c>
      <c r="K66" s="7" t="s">
        <v>559</v>
      </c>
      <c r="L66" s="26" t="s">
        <v>680</v>
      </c>
    </row>
    <row r="67" spans="1:12" ht="15.75" customHeight="1">
      <c r="A67" s="8">
        <v>52</v>
      </c>
      <c r="B67" s="9" t="s">
        <v>519</v>
      </c>
      <c r="C67" s="9" t="s">
        <v>220</v>
      </c>
      <c r="D67" s="7" t="s">
        <v>674</v>
      </c>
      <c r="E67" s="9" t="s">
        <v>658</v>
      </c>
      <c r="F67" s="7" t="s">
        <v>656</v>
      </c>
      <c r="G67" s="15" t="s">
        <v>665</v>
      </c>
      <c r="H67" s="7" t="s">
        <v>603</v>
      </c>
      <c r="I67" s="8">
        <v>3015140779554</v>
      </c>
      <c r="J67" s="39" t="s">
        <v>1210</v>
      </c>
      <c r="K67" s="7" t="s">
        <v>603</v>
      </c>
      <c r="L67" s="7" t="s">
        <v>603</v>
      </c>
    </row>
    <row r="68" spans="1:12" ht="15.75" customHeight="1">
      <c r="A68" s="8">
        <v>53</v>
      </c>
      <c r="B68" s="9" t="s">
        <v>552</v>
      </c>
      <c r="C68" s="9" t="s">
        <v>200</v>
      </c>
      <c r="D68" s="7" t="s">
        <v>674</v>
      </c>
      <c r="E68" s="9" t="s">
        <v>658</v>
      </c>
      <c r="F68" s="7" t="s">
        <v>656</v>
      </c>
      <c r="G68" s="15" t="s">
        <v>665</v>
      </c>
      <c r="H68" s="7" t="s">
        <v>603</v>
      </c>
      <c r="I68" s="8">
        <v>3015140779501</v>
      </c>
      <c r="J68" s="39" t="s">
        <v>1211</v>
      </c>
      <c r="K68" s="7" t="s">
        <v>603</v>
      </c>
      <c r="L68" s="7" t="s">
        <v>603</v>
      </c>
    </row>
    <row r="69" spans="1:12" ht="15.75" customHeight="1">
      <c r="A69" s="27">
        <v>54</v>
      </c>
      <c r="B69" s="28" t="s">
        <v>253</v>
      </c>
      <c r="C69" s="28" t="s">
        <v>1212</v>
      </c>
      <c r="D69" s="29" t="s">
        <v>362</v>
      </c>
      <c r="E69" s="28" t="s">
        <v>694</v>
      </c>
      <c r="F69" s="29" t="s">
        <v>656</v>
      </c>
      <c r="G69" s="30" t="s">
        <v>665</v>
      </c>
      <c r="H69" s="29" t="s">
        <v>603</v>
      </c>
      <c r="I69" s="40" t="s">
        <v>1213</v>
      </c>
      <c r="J69" s="38" t="s">
        <v>1214</v>
      </c>
      <c r="K69" s="29" t="s">
        <v>603</v>
      </c>
      <c r="L69" s="29" t="s">
        <v>603</v>
      </c>
    </row>
    <row r="70" spans="1:12" ht="15.75" customHeight="1">
      <c r="A70" s="8">
        <v>55</v>
      </c>
      <c r="B70" s="9" t="s">
        <v>4</v>
      </c>
      <c r="C70" s="9" t="s">
        <v>284</v>
      </c>
      <c r="D70" s="7" t="s">
        <v>362</v>
      </c>
      <c r="E70" s="9" t="s">
        <v>658</v>
      </c>
      <c r="F70" s="7" t="s">
        <v>656</v>
      </c>
      <c r="G70" s="15" t="s">
        <v>665</v>
      </c>
      <c r="H70" s="7" t="s">
        <v>603</v>
      </c>
      <c r="I70" s="8">
        <v>3015140779615</v>
      </c>
      <c r="J70" s="39" t="s">
        <v>1215</v>
      </c>
      <c r="K70" s="7" t="s">
        <v>603</v>
      </c>
      <c r="L70" s="7" t="s">
        <v>603</v>
      </c>
    </row>
    <row r="71" spans="1:12" ht="15.75" customHeight="1">
      <c r="A71" s="8">
        <v>56</v>
      </c>
      <c r="B71" s="9" t="s">
        <v>591</v>
      </c>
      <c r="C71" s="9" t="s">
        <v>106</v>
      </c>
      <c r="D71" s="7" t="s">
        <v>674</v>
      </c>
      <c r="E71" s="9" t="s">
        <v>658</v>
      </c>
      <c r="F71" s="7" t="s">
        <v>656</v>
      </c>
      <c r="G71" s="15" t="s">
        <v>665</v>
      </c>
      <c r="H71" s="7" t="s">
        <v>603</v>
      </c>
      <c r="I71" s="8">
        <v>3015140772126</v>
      </c>
      <c r="J71" s="39" t="s">
        <v>1216</v>
      </c>
      <c r="K71" s="7" t="s">
        <v>603</v>
      </c>
      <c r="L71" s="7" t="s">
        <v>603</v>
      </c>
    </row>
    <row r="72" spans="1:12" ht="15.75" customHeight="1">
      <c r="A72" s="8">
        <v>57</v>
      </c>
      <c r="B72" s="9" t="s">
        <v>41</v>
      </c>
      <c r="C72" s="9" t="s">
        <v>315</v>
      </c>
      <c r="D72" s="7" t="s">
        <v>674</v>
      </c>
      <c r="E72" s="9" t="s">
        <v>658</v>
      </c>
      <c r="F72" s="7" t="s">
        <v>656</v>
      </c>
      <c r="G72" s="15" t="s">
        <v>665</v>
      </c>
      <c r="H72" s="7" t="s">
        <v>603</v>
      </c>
      <c r="I72" s="8">
        <v>3015140779682</v>
      </c>
      <c r="J72" s="39" t="s">
        <v>1217</v>
      </c>
      <c r="K72" s="7" t="s">
        <v>603</v>
      </c>
      <c r="L72" s="7" t="s">
        <v>603</v>
      </c>
    </row>
    <row r="73" spans="1:12" ht="15.75" customHeight="1">
      <c r="A73" s="8">
        <v>58</v>
      </c>
      <c r="B73" s="9" t="s">
        <v>242</v>
      </c>
      <c r="C73" s="9" t="s">
        <v>502</v>
      </c>
      <c r="D73" s="7" t="s">
        <v>362</v>
      </c>
      <c r="E73" s="9" t="s">
        <v>658</v>
      </c>
      <c r="F73" s="7" t="s">
        <v>656</v>
      </c>
      <c r="G73" s="15" t="s">
        <v>665</v>
      </c>
      <c r="H73" s="7" t="s">
        <v>603</v>
      </c>
      <c r="I73" s="8">
        <v>3015140770917</v>
      </c>
      <c r="J73" s="39" t="s">
        <v>1218</v>
      </c>
      <c r="K73" s="7" t="s">
        <v>603</v>
      </c>
      <c r="L73" s="7" t="s">
        <v>603</v>
      </c>
    </row>
    <row r="74" spans="1:12" ht="15.75" customHeight="1">
      <c r="A74" s="8">
        <v>59</v>
      </c>
      <c r="B74" s="9" t="s">
        <v>295</v>
      </c>
      <c r="C74" s="9" t="s">
        <v>319</v>
      </c>
      <c r="D74" s="7" t="s">
        <v>362</v>
      </c>
      <c r="E74" s="9" t="s">
        <v>658</v>
      </c>
      <c r="F74" s="7" t="s">
        <v>664</v>
      </c>
      <c r="G74" s="15" t="s">
        <v>669</v>
      </c>
      <c r="H74" s="7" t="s">
        <v>603</v>
      </c>
      <c r="I74" s="8">
        <v>1595510309281</v>
      </c>
      <c r="J74" s="39" t="s">
        <v>865</v>
      </c>
      <c r="K74" s="7" t="s">
        <v>603</v>
      </c>
      <c r="L74" s="7" t="s">
        <v>603</v>
      </c>
    </row>
    <row r="75" spans="1:12" ht="15.75" customHeight="1">
      <c r="A75" s="27">
        <v>60</v>
      </c>
      <c r="B75" s="28" t="s">
        <v>1219</v>
      </c>
      <c r="C75" s="28" t="s">
        <v>1220</v>
      </c>
      <c r="D75" s="29" t="s">
        <v>362</v>
      </c>
      <c r="E75" s="28" t="s">
        <v>694</v>
      </c>
      <c r="F75" s="29" t="s">
        <v>664</v>
      </c>
      <c r="G75" s="30" t="s">
        <v>669</v>
      </c>
      <c r="H75" s="29" t="s">
        <v>603</v>
      </c>
      <c r="I75" s="40" t="s">
        <v>1221</v>
      </c>
      <c r="J75" s="38" t="s">
        <v>1222</v>
      </c>
      <c r="K75" s="29" t="s">
        <v>603</v>
      </c>
      <c r="L75" s="29" t="s">
        <v>603</v>
      </c>
    </row>
    <row r="76" spans="1:12" ht="15.75" customHeight="1">
      <c r="A76" s="27">
        <v>61</v>
      </c>
      <c r="B76" s="28" t="s">
        <v>867</v>
      </c>
      <c r="C76" s="28" t="s">
        <v>385</v>
      </c>
      <c r="D76" s="29" t="s">
        <v>362</v>
      </c>
      <c r="E76" s="28" t="s">
        <v>694</v>
      </c>
      <c r="F76" s="29" t="s">
        <v>416</v>
      </c>
      <c r="G76" s="30" t="s">
        <v>666</v>
      </c>
      <c r="H76" s="29" t="s">
        <v>603</v>
      </c>
      <c r="I76" s="40" t="s">
        <v>868</v>
      </c>
      <c r="J76" s="38" t="s">
        <v>869</v>
      </c>
      <c r="K76" s="7" t="s">
        <v>603</v>
      </c>
      <c r="L76" s="7" t="s">
        <v>603</v>
      </c>
    </row>
    <row r="77" spans="1:12" ht="15.75" customHeight="1">
      <c r="A77" s="8">
        <v>62</v>
      </c>
      <c r="B77" s="9" t="s">
        <v>460</v>
      </c>
      <c r="C77" s="9" t="s">
        <v>105</v>
      </c>
      <c r="D77" s="7" t="s">
        <v>674</v>
      </c>
      <c r="E77" s="9" t="s">
        <v>658</v>
      </c>
      <c r="F77" s="7" t="s">
        <v>416</v>
      </c>
      <c r="G77" s="15" t="s">
        <v>666</v>
      </c>
      <c r="H77" s="7" t="s">
        <v>603</v>
      </c>
      <c r="I77" s="8">
        <v>3015140801439</v>
      </c>
      <c r="J77" s="39" t="s">
        <v>870</v>
      </c>
      <c r="K77" s="7" t="s">
        <v>603</v>
      </c>
      <c r="L77" s="7" t="s">
        <v>603</v>
      </c>
    </row>
    <row r="78" spans="1:12" ht="15.75" customHeight="1">
      <c r="A78" s="8">
        <v>63</v>
      </c>
      <c r="B78" s="9" t="s">
        <v>238</v>
      </c>
      <c r="C78" s="9" t="s">
        <v>125</v>
      </c>
      <c r="D78" s="7" t="s">
        <v>674</v>
      </c>
      <c r="E78" s="9" t="s">
        <v>658</v>
      </c>
      <c r="F78" s="7" t="s">
        <v>416</v>
      </c>
      <c r="G78" s="15" t="s">
        <v>666</v>
      </c>
      <c r="H78" s="7" t="s">
        <v>603</v>
      </c>
      <c r="I78" s="8">
        <v>3015140775605</v>
      </c>
      <c r="J78" s="39" t="s">
        <v>871</v>
      </c>
      <c r="K78" s="7" t="s">
        <v>603</v>
      </c>
      <c r="L78" s="7" t="s">
        <v>603</v>
      </c>
    </row>
    <row r="79" spans="1:12" ht="15.75" customHeight="1">
      <c r="A79" s="8">
        <v>64</v>
      </c>
      <c r="B79" s="9" t="s">
        <v>165</v>
      </c>
      <c r="C79" s="9" t="s">
        <v>288</v>
      </c>
      <c r="D79" s="7" t="s">
        <v>362</v>
      </c>
      <c r="E79" s="9" t="s">
        <v>658</v>
      </c>
      <c r="F79" s="7" t="s">
        <v>416</v>
      </c>
      <c r="G79" s="15" t="s">
        <v>666</v>
      </c>
      <c r="H79" s="7" t="s">
        <v>603</v>
      </c>
      <c r="I79" s="8">
        <v>3015140775582</v>
      </c>
      <c r="J79" s="39" t="s">
        <v>872</v>
      </c>
      <c r="K79" s="7" t="s">
        <v>603</v>
      </c>
      <c r="L79" s="7" t="s">
        <v>603</v>
      </c>
    </row>
    <row r="80" spans="1:12" ht="15.75" customHeight="1">
      <c r="A80" s="8">
        <v>65</v>
      </c>
      <c r="B80" s="9" t="s">
        <v>456</v>
      </c>
      <c r="C80" s="9" t="s">
        <v>563</v>
      </c>
      <c r="D80" s="7" t="s">
        <v>674</v>
      </c>
      <c r="E80" s="9" t="s">
        <v>658</v>
      </c>
      <c r="F80" s="7" t="s">
        <v>416</v>
      </c>
      <c r="G80" s="15" t="s">
        <v>666</v>
      </c>
      <c r="H80" s="7" t="s">
        <v>603</v>
      </c>
      <c r="I80" s="41" t="s">
        <v>873</v>
      </c>
      <c r="J80" s="39" t="s">
        <v>874</v>
      </c>
      <c r="K80" s="7" t="s">
        <v>603</v>
      </c>
      <c r="L80" s="7" t="s">
        <v>603</v>
      </c>
    </row>
    <row r="81" spans="1:12" ht="15.75" customHeight="1">
      <c r="A81" s="8">
        <v>66</v>
      </c>
      <c r="B81" s="9" t="s">
        <v>51</v>
      </c>
      <c r="C81" s="9" t="s">
        <v>343</v>
      </c>
      <c r="D81" s="7" t="s">
        <v>674</v>
      </c>
      <c r="E81" s="9" t="s">
        <v>658</v>
      </c>
      <c r="F81" s="7" t="s">
        <v>416</v>
      </c>
      <c r="G81" s="15" t="s">
        <v>666</v>
      </c>
      <c r="H81" s="7" t="s">
        <v>603</v>
      </c>
      <c r="I81" s="8">
        <v>3015140775870</v>
      </c>
      <c r="J81" s="39" t="s">
        <v>875</v>
      </c>
      <c r="K81" s="7" t="s">
        <v>603</v>
      </c>
      <c r="L81" s="7" t="s">
        <v>603</v>
      </c>
    </row>
    <row r="82" spans="1:12" ht="15.75" customHeight="1">
      <c r="A82" s="8">
        <v>67</v>
      </c>
      <c r="B82" s="9" t="s">
        <v>302</v>
      </c>
      <c r="C82" s="9" t="s">
        <v>432</v>
      </c>
      <c r="D82" s="7" t="s">
        <v>674</v>
      </c>
      <c r="E82" s="9" t="s">
        <v>658</v>
      </c>
      <c r="F82" s="7" t="s">
        <v>416</v>
      </c>
      <c r="G82" s="15" t="s">
        <v>666</v>
      </c>
      <c r="H82" s="7" t="s">
        <v>603</v>
      </c>
      <c r="I82" s="8">
        <v>3015140801124</v>
      </c>
      <c r="J82" s="39" t="s">
        <v>876</v>
      </c>
      <c r="K82" s="7" t="s">
        <v>603</v>
      </c>
      <c r="L82" s="7" t="s">
        <v>603</v>
      </c>
    </row>
    <row r="83" spans="1:12" ht="15.75" customHeight="1">
      <c r="A83" s="8">
        <v>68</v>
      </c>
      <c r="B83" s="9" t="s">
        <v>270</v>
      </c>
      <c r="C83" s="9" t="s">
        <v>317</v>
      </c>
      <c r="D83" s="7" t="s">
        <v>674</v>
      </c>
      <c r="E83" s="9" t="s">
        <v>658</v>
      </c>
      <c r="F83" s="7" t="s">
        <v>416</v>
      </c>
      <c r="G83" s="15" t="s">
        <v>666</v>
      </c>
      <c r="H83" s="7" t="s">
        <v>603</v>
      </c>
      <c r="I83" s="8">
        <v>3015140801125</v>
      </c>
      <c r="J83" s="39" t="s">
        <v>877</v>
      </c>
      <c r="K83" s="7" t="s">
        <v>603</v>
      </c>
      <c r="L83" s="7" t="s">
        <v>603</v>
      </c>
    </row>
    <row r="84" spans="1:12" ht="15.75" customHeight="1">
      <c r="A84" s="8">
        <v>69</v>
      </c>
      <c r="B84" s="9" t="s">
        <v>494</v>
      </c>
      <c r="C84" s="9" t="s">
        <v>437</v>
      </c>
      <c r="D84" s="7" t="s">
        <v>362</v>
      </c>
      <c r="E84" s="9" t="s">
        <v>658</v>
      </c>
      <c r="F84" s="7" t="s">
        <v>416</v>
      </c>
      <c r="G84" s="15" t="s">
        <v>666</v>
      </c>
      <c r="H84" s="7" t="s">
        <v>603</v>
      </c>
      <c r="I84" s="8">
        <v>3015140801103</v>
      </c>
      <c r="J84" s="39" t="s">
        <v>878</v>
      </c>
      <c r="K84" s="7" t="s">
        <v>603</v>
      </c>
      <c r="L84" s="7" t="s">
        <v>603</v>
      </c>
    </row>
    <row r="85" spans="1:12" ht="15.75" customHeight="1">
      <c r="A85" s="8">
        <v>70</v>
      </c>
      <c r="B85" s="9" t="s">
        <v>600</v>
      </c>
      <c r="C85" s="9" t="s">
        <v>580</v>
      </c>
      <c r="D85" s="7" t="s">
        <v>674</v>
      </c>
      <c r="E85" s="9" t="s">
        <v>658</v>
      </c>
      <c r="F85" s="7" t="s">
        <v>416</v>
      </c>
      <c r="G85" s="15" t="s">
        <v>666</v>
      </c>
      <c r="H85" s="7" t="s">
        <v>603</v>
      </c>
      <c r="I85" s="41" t="s">
        <v>879</v>
      </c>
      <c r="J85" s="39" t="s">
        <v>880</v>
      </c>
      <c r="K85" s="7" t="s">
        <v>603</v>
      </c>
      <c r="L85" s="7" t="s">
        <v>603</v>
      </c>
    </row>
    <row r="86" spans="1:12" ht="15.75" customHeight="1">
      <c r="A86" s="8">
        <v>71</v>
      </c>
      <c r="B86" s="9" t="s">
        <v>204</v>
      </c>
      <c r="C86" s="9" t="s">
        <v>129</v>
      </c>
      <c r="D86" s="7" t="s">
        <v>674</v>
      </c>
      <c r="E86" s="9" t="s">
        <v>658</v>
      </c>
      <c r="F86" s="7" t="s">
        <v>416</v>
      </c>
      <c r="G86" s="15" t="s">
        <v>666</v>
      </c>
      <c r="H86" s="7" t="s">
        <v>603</v>
      </c>
      <c r="I86" s="8">
        <v>30151140779103</v>
      </c>
      <c r="J86" s="39" t="s">
        <v>881</v>
      </c>
      <c r="K86" s="7" t="s">
        <v>603</v>
      </c>
      <c r="L86" s="7" t="s">
        <v>603</v>
      </c>
    </row>
    <row r="87" spans="1:12" ht="15.75" customHeight="1">
      <c r="A87" s="27">
        <v>72</v>
      </c>
      <c r="B87" s="28" t="s">
        <v>882</v>
      </c>
      <c r="C87" s="28" t="s">
        <v>883</v>
      </c>
      <c r="D87" s="29" t="s">
        <v>674</v>
      </c>
      <c r="E87" s="28" t="s">
        <v>658</v>
      </c>
      <c r="F87" s="29" t="s">
        <v>416</v>
      </c>
      <c r="G87" s="30" t="s">
        <v>666</v>
      </c>
      <c r="H87" s="29" t="s">
        <v>603</v>
      </c>
      <c r="I87" s="40" t="s">
        <v>884</v>
      </c>
      <c r="J87" s="38" t="s">
        <v>885</v>
      </c>
      <c r="K87" s="29" t="s">
        <v>603</v>
      </c>
      <c r="L87" s="29" t="s">
        <v>603</v>
      </c>
    </row>
    <row r="88" spans="1:12" ht="15.75" customHeight="1">
      <c r="A88" s="8">
        <v>73</v>
      </c>
      <c r="B88" s="9" t="s">
        <v>474</v>
      </c>
      <c r="C88" s="9" t="s">
        <v>391</v>
      </c>
      <c r="D88" s="7" t="s">
        <v>674</v>
      </c>
      <c r="E88" s="9" t="s">
        <v>658</v>
      </c>
      <c r="F88" s="7" t="s">
        <v>416</v>
      </c>
      <c r="G88" s="15" t="s">
        <v>666</v>
      </c>
      <c r="H88" s="7" t="s">
        <v>603</v>
      </c>
      <c r="I88" s="8">
        <v>3015140801017</v>
      </c>
      <c r="J88" s="39" t="s">
        <v>886</v>
      </c>
      <c r="K88" s="7" t="s">
        <v>603</v>
      </c>
      <c r="L88" s="7" t="s">
        <v>603</v>
      </c>
    </row>
    <row r="89" spans="1:12" ht="15.75" customHeight="1">
      <c r="A89" s="8">
        <v>74</v>
      </c>
      <c r="B89" s="9" t="s">
        <v>533</v>
      </c>
      <c r="C89" s="9" t="s">
        <v>366</v>
      </c>
      <c r="D89" s="7" t="s">
        <v>362</v>
      </c>
      <c r="E89" s="9" t="s">
        <v>658</v>
      </c>
      <c r="F89" s="7" t="s">
        <v>416</v>
      </c>
      <c r="G89" s="15" t="s">
        <v>666</v>
      </c>
      <c r="H89" s="7" t="s">
        <v>603</v>
      </c>
      <c r="I89" s="8">
        <v>3015140775713</v>
      </c>
      <c r="J89" s="39" t="s">
        <v>887</v>
      </c>
      <c r="K89" s="7" t="s">
        <v>603</v>
      </c>
      <c r="L89" s="7" t="s">
        <v>603</v>
      </c>
    </row>
    <row r="90" spans="1:12" ht="15.75" customHeight="1">
      <c r="A90" s="8">
        <v>75</v>
      </c>
      <c r="B90" s="9" t="s">
        <v>242</v>
      </c>
      <c r="C90" s="9" t="s">
        <v>239</v>
      </c>
      <c r="D90" s="7" t="s">
        <v>362</v>
      </c>
      <c r="E90" s="9" t="s">
        <v>658</v>
      </c>
      <c r="F90" s="7" t="s">
        <v>416</v>
      </c>
      <c r="G90" s="15" t="s">
        <v>666</v>
      </c>
      <c r="H90" s="7" t="s">
        <v>603</v>
      </c>
      <c r="I90" s="8">
        <v>2611293192196</v>
      </c>
      <c r="J90" s="39" t="s">
        <v>888</v>
      </c>
      <c r="K90" s="7" t="s">
        <v>603</v>
      </c>
      <c r="L90" s="7" t="s">
        <v>603</v>
      </c>
    </row>
    <row r="91" spans="1:12" ht="15.75" customHeight="1">
      <c r="A91" s="4"/>
      <c r="B91" s="5"/>
      <c r="C91" s="5"/>
      <c r="D91" s="3"/>
      <c r="E91" s="5"/>
      <c r="F91" s="3"/>
      <c r="G91" s="4"/>
      <c r="H91" s="3"/>
      <c r="I91" s="19"/>
      <c r="J91" s="6"/>
      <c r="K91" s="3"/>
      <c r="L91" s="3"/>
    </row>
    <row r="92" spans="1:12" ht="15.75" customHeight="1">
      <c r="A92" s="4"/>
      <c r="B92" s="5"/>
      <c r="C92" s="5"/>
      <c r="D92" s="3"/>
      <c r="E92" s="5"/>
      <c r="F92" s="3"/>
      <c r="G92" s="4"/>
      <c r="H92" s="3"/>
      <c r="I92" s="19"/>
      <c r="J92" s="6"/>
      <c r="K92" s="3"/>
      <c r="L92" s="3"/>
    </row>
    <row r="93" spans="1:12" ht="15.75" customHeight="1">
      <c r="A93" s="4"/>
      <c r="B93" s="5"/>
      <c r="C93" s="5"/>
      <c r="D93" s="3"/>
      <c r="E93" s="5"/>
      <c r="F93" s="3"/>
      <c r="G93" s="4"/>
      <c r="H93" s="3"/>
      <c r="I93" s="19"/>
      <c r="J93" s="6"/>
      <c r="K93" s="3"/>
      <c r="L93" s="3"/>
    </row>
    <row r="94" spans="1:11" s="22" customFormat="1" ht="19.5">
      <c r="A94" s="65" t="s">
        <v>660</v>
      </c>
      <c r="B94" s="65"/>
      <c r="C94" s="64" t="s">
        <v>659</v>
      </c>
      <c r="D94" s="64"/>
      <c r="H94" s="23"/>
      <c r="I94" s="24"/>
      <c r="J94" s="23"/>
      <c r="K94" s="23"/>
    </row>
    <row r="95" spans="1:11" s="11" customFormat="1" ht="9" customHeight="1">
      <c r="A95" s="13"/>
      <c r="C95" s="13"/>
      <c r="D95" s="12"/>
      <c r="H95" s="12"/>
      <c r="I95" s="16"/>
      <c r="J95" s="12"/>
      <c r="K95" s="12"/>
    </row>
    <row r="96" spans="1:12" s="11" customFormat="1" ht="31.5">
      <c r="A96" s="14" t="s">
        <v>661</v>
      </c>
      <c r="B96" s="14" t="s">
        <v>496</v>
      </c>
      <c r="C96" s="14" t="s">
        <v>119</v>
      </c>
      <c r="D96" s="14" t="s">
        <v>662</v>
      </c>
      <c r="E96" s="14" t="s">
        <v>499</v>
      </c>
      <c r="F96" s="14" t="s">
        <v>626</v>
      </c>
      <c r="G96" s="14" t="s">
        <v>611</v>
      </c>
      <c r="H96" s="14" t="s">
        <v>503</v>
      </c>
      <c r="I96" s="17" t="s">
        <v>663</v>
      </c>
      <c r="J96" s="14" t="s">
        <v>219</v>
      </c>
      <c r="K96" s="14" t="s">
        <v>349</v>
      </c>
      <c r="L96" s="14" t="s">
        <v>84</v>
      </c>
    </row>
    <row r="97" spans="1:12" ht="15.75" customHeight="1">
      <c r="A97" s="8">
        <v>76</v>
      </c>
      <c r="B97" s="9" t="s">
        <v>154</v>
      </c>
      <c r="C97" s="9" t="s">
        <v>266</v>
      </c>
      <c r="D97" s="7" t="s">
        <v>362</v>
      </c>
      <c r="E97" s="9" t="s">
        <v>658</v>
      </c>
      <c r="F97" s="7" t="s">
        <v>416</v>
      </c>
      <c r="G97" s="15" t="s">
        <v>666</v>
      </c>
      <c r="H97" s="9" t="s">
        <v>1346</v>
      </c>
      <c r="I97" s="8">
        <v>3015140775678</v>
      </c>
      <c r="J97" s="39" t="s">
        <v>889</v>
      </c>
      <c r="K97" s="7" t="s">
        <v>559</v>
      </c>
      <c r="L97" s="26" t="s">
        <v>680</v>
      </c>
    </row>
    <row r="98" spans="1:12" ht="15.75" customHeight="1">
      <c r="A98" s="8">
        <v>77</v>
      </c>
      <c r="B98" s="9" t="s">
        <v>374</v>
      </c>
      <c r="C98" s="9" t="s">
        <v>629</v>
      </c>
      <c r="D98" s="7" t="s">
        <v>362</v>
      </c>
      <c r="E98" s="9" t="s">
        <v>658</v>
      </c>
      <c r="F98" s="7" t="s">
        <v>416</v>
      </c>
      <c r="G98" s="15" t="s">
        <v>666</v>
      </c>
      <c r="H98" s="7" t="s">
        <v>603</v>
      </c>
      <c r="I98" s="8">
        <v>3015140775686</v>
      </c>
      <c r="J98" s="39" t="s">
        <v>890</v>
      </c>
      <c r="K98" s="7" t="s">
        <v>603</v>
      </c>
      <c r="L98" s="7" t="s">
        <v>603</v>
      </c>
    </row>
    <row r="99" spans="1:12" ht="15.75" customHeight="1">
      <c r="A99" s="8">
        <v>78</v>
      </c>
      <c r="B99" s="9" t="s">
        <v>500</v>
      </c>
      <c r="C99" s="9" t="s">
        <v>634</v>
      </c>
      <c r="D99" s="7" t="s">
        <v>674</v>
      </c>
      <c r="E99" s="9" t="s">
        <v>658</v>
      </c>
      <c r="F99" s="7" t="s">
        <v>416</v>
      </c>
      <c r="G99" s="15" t="s">
        <v>666</v>
      </c>
      <c r="H99" s="7" t="s">
        <v>603</v>
      </c>
      <c r="I99" s="8">
        <v>19683015140000000</v>
      </c>
      <c r="J99" s="39" t="s">
        <v>891</v>
      </c>
      <c r="K99" s="7" t="s">
        <v>603</v>
      </c>
      <c r="L99" s="7" t="s">
        <v>603</v>
      </c>
    </row>
    <row r="100" spans="1:12" ht="15.75" customHeight="1">
      <c r="A100" s="8">
        <v>79</v>
      </c>
      <c r="B100" s="9" t="s">
        <v>312</v>
      </c>
      <c r="C100" s="9" t="s">
        <v>587</v>
      </c>
      <c r="D100" s="7" t="s">
        <v>674</v>
      </c>
      <c r="E100" s="9" t="s">
        <v>658</v>
      </c>
      <c r="F100" s="7" t="s">
        <v>416</v>
      </c>
      <c r="G100" s="15" t="s">
        <v>666</v>
      </c>
      <c r="H100" s="7" t="s">
        <v>603</v>
      </c>
      <c r="I100" s="8">
        <v>3015140775569</v>
      </c>
      <c r="J100" s="39" t="s">
        <v>892</v>
      </c>
      <c r="K100" s="7" t="s">
        <v>603</v>
      </c>
      <c r="L100" s="7" t="s">
        <v>603</v>
      </c>
    </row>
    <row r="101" spans="1:12" ht="15.75" customHeight="1">
      <c r="A101" s="8">
        <v>80</v>
      </c>
      <c r="B101" s="9" t="s">
        <v>894</v>
      </c>
      <c r="C101" s="9" t="s">
        <v>638</v>
      </c>
      <c r="D101" s="7" t="s">
        <v>674</v>
      </c>
      <c r="E101" s="9" t="s">
        <v>658</v>
      </c>
      <c r="F101" s="7" t="s">
        <v>416</v>
      </c>
      <c r="G101" s="15" t="s">
        <v>666</v>
      </c>
      <c r="H101" s="7" t="s">
        <v>603</v>
      </c>
      <c r="I101" s="8">
        <v>3015140801007</v>
      </c>
      <c r="J101" s="39" t="s">
        <v>893</v>
      </c>
      <c r="K101" s="7" t="s">
        <v>603</v>
      </c>
      <c r="L101" s="7" t="s">
        <v>603</v>
      </c>
    </row>
    <row r="102" spans="1:12" ht="15.75" customHeight="1">
      <c r="A102" s="8">
        <v>81</v>
      </c>
      <c r="B102" s="9" t="s">
        <v>728</v>
      </c>
      <c r="C102" s="9" t="s">
        <v>539</v>
      </c>
      <c r="D102" s="7" t="s">
        <v>674</v>
      </c>
      <c r="E102" s="9" t="s">
        <v>658</v>
      </c>
      <c r="F102" s="7" t="s">
        <v>416</v>
      </c>
      <c r="G102" s="15" t="s">
        <v>666</v>
      </c>
      <c r="H102" s="7" t="s">
        <v>603</v>
      </c>
      <c r="I102" s="8">
        <v>3015140775521</v>
      </c>
      <c r="J102" s="39" t="s">
        <v>895</v>
      </c>
      <c r="K102" s="7" t="s">
        <v>603</v>
      </c>
      <c r="L102" s="7" t="s">
        <v>603</v>
      </c>
    </row>
    <row r="103" spans="1:12" ht="15.75" customHeight="1">
      <c r="A103" s="8">
        <v>82</v>
      </c>
      <c r="B103" s="9" t="s">
        <v>261</v>
      </c>
      <c r="C103" s="9" t="s">
        <v>244</v>
      </c>
      <c r="D103" s="7" t="s">
        <v>674</v>
      </c>
      <c r="E103" s="9" t="s">
        <v>658</v>
      </c>
      <c r="F103" s="7" t="s">
        <v>416</v>
      </c>
      <c r="G103" s="15" t="s">
        <v>666</v>
      </c>
      <c r="H103" s="7" t="s">
        <v>603</v>
      </c>
      <c r="I103" s="8">
        <v>3015140775517</v>
      </c>
      <c r="J103" s="39" t="s">
        <v>896</v>
      </c>
      <c r="K103" s="7" t="s">
        <v>603</v>
      </c>
      <c r="L103" s="7" t="s">
        <v>603</v>
      </c>
    </row>
    <row r="104" spans="1:12" ht="15.75" customHeight="1">
      <c r="A104" s="8">
        <v>83</v>
      </c>
      <c r="B104" s="9" t="s">
        <v>46</v>
      </c>
      <c r="C104" s="9" t="s">
        <v>222</v>
      </c>
      <c r="D104" s="7" t="s">
        <v>674</v>
      </c>
      <c r="E104" s="9" t="s">
        <v>658</v>
      </c>
      <c r="F104" s="7" t="s">
        <v>416</v>
      </c>
      <c r="G104" s="15" t="s">
        <v>666</v>
      </c>
      <c r="H104" s="7" t="s">
        <v>603</v>
      </c>
      <c r="I104" s="41" t="s">
        <v>897</v>
      </c>
      <c r="J104" s="39" t="s">
        <v>898</v>
      </c>
      <c r="K104" s="7" t="s">
        <v>603</v>
      </c>
      <c r="L104" s="7" t="s">
        <v>603</v>
      </c>
    </row>
    <row r="105" spans="1:12" ht="15.75" customHeight="1">
      <c r="A105" s="8">
        <v>84</v>
      </c>
      <c r="B105" s="9" t="s">
        <v>542</v>
      </c>
      <c r="C105" s="9" t="s">
        <v>115</v>
      </c>
      <c r="D105" s="7" t="s">
        <v>674</v>
      </c>
      <c r="E105" s="9" t="s">
        <v>658</v>
      </c>
      <c r="F105" s="7" t="s">
        <v>416</v>
      </c>
      <c r="G105" s="15" t="s">
        <v>666</v>
      </c>
      <c r="H105" s="7" t="s">
        <v>603</v>
      </c>
      <c r="I105" s="8">
        <v>3015140801474</v>
      </c>
      <c r="J105" s="39" t="s">
        <v>899</v>
      </c>
      <c r="K105" s="7" t="s">
        <v>603</v>
      </c>
      <c r="L105" s="7" t="s">
        <v>603</v>
      </c>
    </row>
    <row r="106" spans="1:12" ht="15.75" customHeight="1">
      <c r="A106" s="8">
        <v>85</v>
      </c>
      <c r="B106" s="9" t="s">
        <v>518</v>
      </c>
      <c r="C106" s="9" t="s">
        <v>478</v>
      </c>
      <c r="D106" s="7" t="s">
        <v>674</v>
      </c>
      <c r="E106" s="9" t="s">
        <v>658</v>
      </c>
      <c r="F106" s="7" t="s">
        <v>416</v>
      </c>
      <c r="G106" s="15" t="s">
        <v>666</v>
      </c>
      <c r="H106" s="7" t="s">
        <v>603</v>
      </c>
      <c r="I106" s="41" t="s">
        <v>900</v>
      </c>
      <c r="J106" s="39" t="s">
        <v>901</v>
      </c>
      <c r="K106" s="7" t="s">
        <v>603</v>
      </c>
      <c r="L106" s="7" t="s">
        <v>603</v>
      </c>
    </row>
    <row r="107" spans="1:12" ht="15.75" customHeight="1">
      <c r="A107" s="8">
        <v>86</v>
      </c>
      <c r="B107" s="9" t="s">
        <v>524</v>
      </c>
      <c r="C107" s="9" t="s">
        <v>43</v>
      </c>
      <c r="D107" s="7" t="s">
        <v>674</v>
      </c>
      <c r="E107" s="9" t="s">
        <v>658</v>
      </c>
      <c r="F107" s="7" t="s">
        <v>416</v>
      </c>
      <c r="G107" s="15" t="s">
        <v>666</v>
      </c>
      <c r="H107" s="7" t="s">
        <v>603</v>
      </c>
      <c r="I107" s="8">
        <v>3015140775629</v>
      </c>
      <c r="J107" s="39" t="s">
        <v>902</v>
      </c>
      <c r="K107" s="7" t="s">
        <v>603</v>
      </c>
      <c r="L107" s="7" t="s">
        <v>603</v>
      </c>
    </row>
    <row r="108" spans="1:12" ht="15.75" customHeight="1">
      <c r="A108" s="8">
        <v>87</v>
      </c>
      <c r="B108" s="9" t="s">
        <v>399</v>
      </c>
      <c r="C108" s="9" t="s">
        <v>213</v>
      </c>
      <c r="D108" s="7" t="s">
        <v>362</v>
      </c>
      <c r="E108" s="9" t="s">
        <v>658</v>
      </c>
      <c r="F108" s="7" t="s">
        <v>416</v>
      </c>
      <c r="G108" s="15" t="s">
        <v>666</v>
      </c>
      <c r="H108" s="7" t="s">
        <v>603</v>
      </c>
      <c r="I108" s="8">
        <v>3015140801264</v>
      </c>
      <c r="J108" s="39" t="s">
        <v>903</v>
      </c>
      <c r="K108" s="7" t="s">
        <v>603</v>
      </c>
      <c r="L108" s="7" t="s">
        <v>603</v>
      </c>
    </row>
    <row r="109" spans="1:12" ht="15.75" customHeight="1">
      <c r="A109" s="8">
        <v>88</v>
      </c>
      <c r="B109" s="9" t="s">
        <v>461</v>
      </c>
      <c r="C109" s="9" t="s">
        <v>580</v>
      </c>
      <c r="D109" s="7" t="s">
        <v>674</v>
      </c>
      <c r="E109" s="9" t="s">
        <v>658</v>
      </c>
      <c r="F109" s="7" t="s">
        <v>416</v>
      </c>
      <c r="G109" s="15" t="s">
        <v>666</v>
      </c>
      <c r="H109" s="7" t="s">
        <v>603</v>
      </c>
      <c r="I109" s="8">
        <v>3015140774271</v>
      </c>
      <c r="J109" s="39" t="s">
        <v>904</v>
      </c>
      <c r="K109" s="7" t="s">
        <v>603</v>
      </c>
      <c r="L109" s="7" t="s">
        <v>603</v>
      </c>
    </row>
    <row r="110" spans="1:12" ht="15.75" customHeight="1">
      <c r="A110" s="27">
        <v>89</v>
      </c>
      <c r="B110" s="28" t="s">
        <v>533</v>
      </c>
      <c r="C110" s="28" t="s">
        <v>485</v>
      </c>
      <c r="D110" s="29" t="s">
        <v>362</v>
      </c>
      <c r="E110" s="28" t="s">
        <v>658</v>
      </c>
      <c r="F110" s="29" t="s">
        <v>416</v>
      </c>
      <c r="G110" s="30" t="s">
        <v>666</v>
      </c>
      <c r="H110" s="29" t="s">
        <v>603</v>
      </c>
      <c r="I110" s="40" t="s">
        <v>905</v>
      </c>
      <c r="J110" s="38" t="s">
        <v>906</v>
      </c>
      <c r="K110" s="29" t="s">
        <v>603</v>
      </c>
      <c r="L110" s="29" t="s">
        <v>603</v>
      </c>
    </row>
    <row r="111" spans="1:12" ht="15.75" customHeight="1">
      <c r="A111" s="8">
        <v>90</v>
      </c>
      <c r="B111" s="9" t="s">
        <v>81</v>
      </c>
      <c r="C111" s="9" t="s">
        <v>543</v>
      </c>
      <c r="D111" s="7" t="s">
        <v>674</v>
      </c>
      <c r="E111" s="9" t="s">
        <v>658</v>
      </c>
      <c r="F111" s="7" t="s">
        <v>416</v>
      </c>
      <c r="G111" s="15" t="s">
        <v>666</v>
      </c>
      <c r="H111" s="7" t="s">
        <v>603</v>
      </c>
      <c r="I111" s="41" t="s">
        <v>907</v>
      </c>
      <c r="J111" s="39" t="s">
        <v>908</v>
      </c>
      <c r="K111" s="7" t="s">
        <v>603</v>
      </c>
      <c r="L111" s="7" t="s">
        <v>603</v>
      </c>
    </row>
    <row r="112" spans="1:12" ht="15.75" customHeight="1">
      <c r="A112" s="27">
        <v>91</v>
      </c>
      <c r="B112" s="28" t="s">
        <v>909</v>
      </c>
      <c r="C112" s="28" t="s">
        <v>910</v>
      </c>
      <c r="D112" s="29" t="s">
        <v>362</v>
      </c>
      <c r="E112" s="28" t="s">
        <v>658</v>
      </c>
      <c r="F112" s="29" t="s">
        <v>416</v>
      </c>
      <c r="G112" s="30" t="s">
        <v>666</v>
      </c>
      <c r="H112" s="29" t="s">
        <v>603</v>
      </c>
      <c r="I112" s="40" t="s">
        <v>911</v>
      </c>
      <c r="J112" s="38" t="s">
        <v>912</v>
      </c>
      <c r="K112" s="29" t="s">
        <v>603</v>
      </c>
      <c r="L112" s="29" t="s">
        <v>603</v>
      </c>
    </row>
    <row r="113" spans="1:12" ht="15.75" customHeight="1">
      <c r="A113" s="33">
        <v>92</v>
      </c>
      <c r="B113" s="9" t="s">
        <v>450</v>
      </c>
      <c r="C113" s="9" t="s">
        <v>467</v>
      </c>
      <c r="D113" s="7" t="s">
        <v>674</v>
      </c>
      <c r="E113" s="9" t="s">
        <v>658</v>
      </c>
      <c r="F113" s="7" t="s">
        <v>416</v>
      </c>
      <c r="G113" s="15" t="s">
        <v>666</v>
      </c>
      <c r="H113" s="7" t="s">
        <v>603</v>
      </c>
      <c r="I113" s="8">
        <v>3015140801332</v>
      </c>
      <c r="J113" s="39" t="s">
        <v>913</v>
      </c>
      <c r="K113" s="7" t="s">
        <v>603</v>
      </c>
      <c r="L113" s="7" t="s">
        <v>603</v>
      </c>
    </row>
    <row r="114" spans="1:12" ht="15.75" customHeight="1">
      <c r="A114" s="8">
        <v>93</v>
      </c>
      <c r="B114" s="9" t="s">
        <v>48</v>
      </c>
      <c r="C114" s="9" t="s">
        <v>467</v>
      </c>
      <c r="D114" s="7" t="s">
        <v>674</v>
      </c>
      <c r="E114" s="9" t="s">
        <v>658</v>
      </c>
      <c r="F114" s="7" t="s">
        <v>416</v>
      </c>
      <c r="G114" s="15" t="s">
        <v>666</v>
      </c>
      <c r="H114" s="7" t="s">
        <v>603</v>
      </c>
      <c r="I114" s="8">
        <v>3015140801327</v>
      </c>
      <c r="J114" s="39" t="s">
        <v>914</v>
      </c>
      <c r="K114" s="7" t="s">
        <v>603</v>
      </c>
      <c r="L114" s="7" t="s">
        <v>603</v>
      </c>
    </row>
    <row r="115" spans="1:12" ht="15.75" customHeight="1">
      <c r="A115" s="8">
        <v>94</v>
      </c>
      <c r="B115" s="9" t="s">
        <v>439</v>
      </c>
      <c r="C115" s="9" t="s">
        <v>365</v>
      </c>
      <c r="D115" s="7" t="s">
        <v>674</v>
      </c>
      <c r="E115" s="9" t="s">
        <v>658</v>
      </c>
      <c r="F115" s="7" t="s">
        <v>416</v>
      </c>
      <c r="G115" s="15" t="s">
        <v>666</v>
      </c>
      <c r="H115" s="7" t="s">
        <v>603</v>
      </c>
      <c r="I115" s="8">
        <v>3015140801312</v>
      </c>
      <c r="J115" s="39" t="s">
        <v>915</v>
      </c>
      <c r="K115" s="7" t="s">
        <v>603</v>
      </c>
      <c r="L115" s="7" t="s">
        <v>603</v>
      </c>
    </row>
    <row r="116" spans="1:12" ht="15.75" customHeight="1">
      <c r="A116" s="27">
        <v>95</v>
      </c>
      <c r="B116" s="28" t="s">
        <v>916</v>
      </c>
      <c r="C116" s="28" t="s">
        <v>517</v>
      </c>
      <c r="D116" s="29" t="s">
        <v>362</v>
      </c>
      <c r="E116" s="28" t="s">
        <v>694</v>
      </c>
      <c r="F116" s="29" t="s">
        <v>416</v>
      </c>
      <c r="G116" s="30" t="s">
        <v>666</v>
      </c>
      <c r="H116" s="29" t="s">
        <v>603</v>
      </c>
      <c r="I116" s="40" t="s">
        <v>917</v>
      </c>
      <c r="J116" s="38" t="s">
        <v>918</v>
      </c>
      <c r="K116" s="29" t="s">
        <v>603</v>
      </c>
      <c r="L116" s="29" t="s">
        <v>603</v>
      </c>
    </row>
    <row r="117" spans="1:12" ht="15.75" customHeight="1">
      <c r="A117" s="8">
        <v>96</v>
      </c>
      <c r="B117" s="9" t="s">
        <v>15</v>
      </c>
      <c r="C117" s="9" t="s">
        <v>80</v>
      </c>
      <c r="D117" s="7" t="s">
        <v>362</v>
      </c>
      <c r="E117" s="9" t="s">
        <v>658</v>
      </c>
      <c r="F117" s="7" t="s">
        <v>416</v>
      </c>
      <c r="G117" s="15" t="s">
        <v>666</v>
      </c>
      <c r="H117" s="7" t="s">
        <v>603</v>
      </c>
      <c r="I117" s="8">
        <v>3015140801265</v>
      </c>
      <c r="J117" s="39" t="s">
        <v>919</v>
      </c>
      <c r="K117" s="7" t="s">
        <v>603</v>
      </c>
      <c r="L117" s="7" t="s">
        <v>603</v>
      </c>
    </row>
    <row r="118" spans="1:12" ht="15.75" customHeight="1">
      <c r="A118" s="8">
        <v>97</v>
      </c>
      <c r="B118" s="9" t="s">
        <v>395</v>
      </c>
      <c r="C118" s="9" t="s">
        <v>485</v>
      </c>
      <c r="D118" s="7" t="s">
        <v>674</v>
      </c>
      <c r="E118" s="9" t="s">
        <v>658</v>
      </c>
      <c r="F118" s="7" t="s">
        <v>416</v>
      </c>
      <c r="G118" s="15" t="s">
        <v>666</v>
      </c>
      <c r="H118" s="7" t="s">
        <v>603</v>
      </c>
      <c r="I118" s="8">
        <v>3015140801330</v>
      </c>
      <c r="J118" s="39" t="s">
        <v>920</v>
      </c>
      <c r="K118" s="7" t="s">
        <v>603</v>
      </c>
      <c r="L118" s="7" t="s">
        <v>603</v>
      </c>
    </row>
    <row r="119" spans="1:12" ht="15.75" customHeight="1">
      <c r="A119" s="8">
        <v>98</v>
      </c>
      <c r="B119" s="9" t="s">
        <v>449</v>
      </c>
      <c r="C119" s="9" t="s">
        <v>48</v>
      </c>
      <c r="D119" s="7" t="s">
        <v>674</v>
      </c>
      <c r="E119" s="9" t="s">
        <v>658</v>
      </c>
      <c r="F119" s="7" t="s">
        <v>416</v>
      </c>
      <c r="G119" s="15" t="s">
        <v>666</v>
      </c>
      <c r="H119" s="7" t="s">
        <v>603</v>
      </c>
      <c r="I119" s="8">
        <v>3015140801320</v>
      </c>
      <c r="J119" s="39" t="s">
        <v>921</v>
      </c>
      <c r="K119" s="7" t="s">
        <v>603</v>
      </c>
      <c r="L119" s="7" t="s">
        <v>603</v>
      </c>
    </row>
    <row r="120" spans="1:12" ht="15.75" customHeight="1">
      <c r="A120" s="8">
        <v>99</v>
      </c>
      <c r="B120" s="9" t="s">
        <v>576</v>
      </c>
      <c r="C120" s="9" t="s">
        <v>95</v>
      </c>
      <c r="D120" s="7" t="s">
        <v>362</v>
      </c>
      <c r="E120" s="9" t="s">
        <v>658</v>
      </c>
      <c r="F120" s="7" t="s">
        <v>192</v>
      </c>
      <c r="G120" s="15" t="s">
        <v>667</v>
      </c>
      <c r="H120" s="7" t="s">
        <v>603</v>
      </c>
      <c r="I120" s="8">
        <v>3015140778375</v>
      </c>
      <c r="J120" s="39" t="s">
        <v>977</v>
      </c>
      <c r="K120" s="7" t="s">
        <v>603</v>
      </c>
      <c r="L120" s="7" t="s">
        <v>603</v>
      </c>
    </row>
    <row r="121" spans="1:12" ht="15.75" customHeight="1">
      <c r="A121" s="8">
        <v>100</v>
      </c>
      <c r="B121" s="9" t="s">
        <v>560</v>
      </c>
      <c r="C121" s="9" t="s">
        <v>584</v>
      </c>
      <c r="D121" s="7" t="s">
        <v>674</v>
      </c>
      <c r="E121" s="9" t="s">
        <v>658</v>
      </c>
      <c r="F121" s="7" t="s">
        <v>192</v>
      </c>
      <c r="G121" s="15" t="s">
        <v>667</v>
      </c>
      <c r="H121" s="7" t="s">
        <v>603</v>
      </c>
      <c r="I121" s="8">
        <v>3015140778397</v>
      </c>
      <c r="J121" s="39" t="s">
        <v>978</v>
      </c>
      <c r="K121" s="7" t="s">
        <v>603</v>
      </c>
      <c r="L121" s="7" t="s">
        <v>603</v>
      </c>
    </row>
    <row r="122" spans="1:12" ht="15.75" customHeight="1">
      <c r="A122" s="4"/>
      <c r="B122" s="5"/>
      <c r="C122" s="5"/>
      <c r="D122" s="3"/>
      <c r="E122" s="5"/>
      <c r="F122" s="3"/>
      <c r="G122" s="3"/>
      <c r="H122" s="3"/>
      <c r="I122" s="19"/>
      <c r="J122" s="6"/>
      <c r="K122" s="3"/>
      <c r="L122" s="3"/>
    </row>
    <row r="123" spans="1:12" ht="15.75" customHeight="1">
      <c r="A123" s="4"/>
      <c r="B123" s="5"/>
      <c r="C123" s="5"/>
      <c r="D123" s="3"/>
      <c r="E123" s="5"/>
      <c r="F123" s="3"/>
      <c r="G123" s="3"/>
      <c r="H123" s="3"/>
      <c r="I123" s="19"/>
      <c r="J123" s="6"/>
      <c r="K123" s="3"/>
      <c r="L123" s="3"/>
    </row>
    <row r="124" spans="1:12" ht="15.75" customHeight="1">
      <c r="A124" s="4"/>
      <c r="B124" s="5"/>
      <c r="C124" s="5"/>
      <c r="D124" s="3"/>
      <c r="E124" s="5"/>
      <c r="F124" s="3"/>
      <c r="G124" s="3"/>
      <c r="H124" s="3"/>
      <c r="I124" s="19"/>
      <c r="J124" s="6"/>
      <c r="K124" s="3"/>
      <c r="L124" s="3"/>
    </row>
    <row r="125" spans="1:11" s="11" customFormat="1" ht="15.75" customHeight="1">
      <c r="A125" s="66" t="s">
        <v>660</v>
      </c>
      <c r="B125" s="66"/>
      <c r="C125" s="67" t="s">
        <v>659</v>
      </c>
      <c r="D125" s="67"/>
      <c r="H125" s="12"/>
      <c r="I125" s="16"/>
      <c r="J125" s="12"/>
      <c r="K125" s="12"/>
    </row>
    <row r="126" spans="1:11" s="11" customFormat="1" ht="9" customHeight="1">
      <c r="A126" s="13"/>
      <c r="C126" s="13"/>
      <c r="D126" s="12"/>
      <c r="H126" s="12"/>
      <c r="I126" s="16"/>
      <c r="J126" s="12"/>
      <c r="K126" s="12"/>
    </row>
    <row r="127" spans="1:12" s="11" customFormat="1" ht="31.5">
      <c r="A127" s="14" t="s">
        <v>661</v>
      </c>
      <c r="B127" s="14" t="s">
        <v>496</v>
      </c>
      <c r="C127" s="14" t="s">
        <v>119</v>
      </c>
      <c r="D127" s="14" t="s">
        <v>662</v>
      </c>
      <c r="E127" s="14" t="s">
        <v>499</v>
      </c>
      <c r="F127" s="14" t="s">
        <v>626</v>
      </c>
      <c r="G127" s="14" t="s">
        <v>611</v>
      </c>
      <c r="H127" s="14" t="s">
        <v>503</v>
      </c>
      <c r="I127" s="17" t="s">
        <v>663</v>
      </c>
      <c r="J127" s="14" t="s">
        <v>219</v>
      </c>
      <c r="K127" s="14" t="s">
        <v>349</v>
      </c>
      <c r="L127" s="14" t="s">
        <v>84</v>
      </c>
    </row>
    <row r="128" spans="1:12" ht="15.75" customHeight="1">
      <c r="A128" s="8">
        <v>101</v>
      </c>
      <c r="B128" s="9" t="s">
        <v>430</v>
      </c>
      <c r="C128" s="9" t="s">
        <v>302</v>
      </c>
      <c r="D128" s="7" t="s">
        <v>362</v>
      </c>
      <c r="E128" s="9" t="s">
        <v>658</v>
      </c>
      <c r="F128" s="7" t="s">
        <v>192</v>
      </c>
      <c r="G128" s="15" t="s">
        <v>667</v>
      </c>
      <c r="H128" s="9" t="s">
        <v>1346</v>
      </c>
      <c r="I128" s="8">
        <v>3015140778232</v>
      </c>
      <c r="J128" s="39" t="s">
        <v>979</v>
      </c>
      <c r="K128" s="7" t="s">
        <v>559</v>
      </c>
      <c r="L128" s="26" t="s">
        <v>680</v>
      </c>
    </row>
    <row r="129" spans="1:12" ht="15.75" customHeight="1">
      <c r="A129" s="8">
        <v>102</v>
      </c>
      <c r="B129" s="9" t="s">
        <v>117</v>
      </c>
      <c r="C129" s="9" t="s">
        <v>205</v>
      </c>
      <c r="D129" s="7" t="s">
        <v>674</v>
      </c>
      <c r="E129" s="9" t="s">
        <v>658</v>
      </c>
      <c r="F129" s="7" t="s">
        <v>192</v>
      </c>
      <c r="G129" s="15" t="s">
        <v>667</v>
      </c>
      <c r="H129" s="7" t="s">
        <v>603</v>
      </c>
      <c r="I129" s="8">
        <v>3015140778247</v>
      </c>
      <c r="J129" s="39" t="s">
        <v>980</v>
      </c>
      <c r="K129" s="7" t="s">
        <v>603</v>
      </c>
      <c r="L129" s="7" t="s">
        <v>603</v>
      </c>
    </row>
    <row r="130" spans="1:12" ht="15.75" customHeight="1">
      <c r="A130" s="8">
        <v>103</v>
      </c>
      <c r="B130" s="9" t="s">
        <v>287</v>
      </c>
      <c r="C130" s="9" t="s">
        <v>92</v>
      </c>
      <c r="D130" s="7" t="s">
        <v>674</v>
      </c>
      <c r="E130" s="9" t="s">
        <v>658</v>
      </c>
      <c r="F130" s="7" t="s">
        <v>192</v>
      </c>
      <c r="G130" s="15" t="s">
        <v>667</v>
      </c>
      <c r="H130" s="7" t="s">
        <v>603</v>
      </c>
      <c r="I130" s="8">
        <v>3015140778261</v>
      </c>
      <c r="J130" s="39" t="s">
        <v>981</v>
      </c>
      <c r="K130" s="7" t="s">
        <v>603</v>
      </c>
      <c r="L130" s="7" t="s">
        <v>603</v>
      </c>
    </row>
    <row r="131" spans="1:12" ht="15.75" customHeight="1">
      <c r="A131" s="8">
        <v>104</v>
      </c>
      <c r="B131" s="9" t="s">
        <v>540</v>
      </c>
      <c r="C131" s="9" t="s">
        <v>372</v>
      </c>
      <c r="D131" s="7" t="s">
        <v>674</v>
      </c>
      <c r="E131" s="9" t="s">
        <v>658</v>
      </c>
      <c r="F131" s="7" t="s">
        <v>192</v>
      </c>
      <c r="G131" s="15" t="s">
        <v>667</v>
      </c>
      <c r="H131" s="7" t="s">
        <v>603</v>
      </c>
      <c r="I131" s="8">
        <v>3015140778225</v>
      </c>
      <c r="J131" s="39" t="s">
        <v>982</v>
      </c>
      <c r="K131" s="7" t="s">
        <v>603</v>
      </c>
      <c r="L131" s="7" t="s">
        <v>603</v>
      </c>
    </row>
    <row r="132" spans="1:12" ht="15.75" customHeight="1">
      <c r="A132" s="8">
        <v>105</v>
      </c>
      <c r="B132" s="9" t="s">
        <v>635</v>
      </c>
      <c r="C132" s="9" t="s">
        <v>495</v>
      </c>
      <c r="D132" s="7" t="s">
        <v>674</v>
      </c>
      <c r="E132" s="9" t="s">
        <v>658</v>
      </c>
      <c r="F132" s="7" t="s">
        <v>192</v>
      </c>
      <c r="G132" s="15" t="s">
        <v>667</v>
      </c>
      <c r="H132" s="7" t="s">
        <v>603</v>
      </c>
      <c r="I132" s="8">
        <v>3015140778234</v>
      </c>
      <c r="J132" s="39" t="s">
        <v>983</v>
      </c>
      <c r="K132" s="7" t="s">
        <v>603</v>
      </c>
      <c r="L132" s="7" t="s">
        <v>603</v>
      </c>
    </row>
    <row r="133" spans="1:12" ht="15.75" customHeight="1">
      <c r="A133" s="8">
        <v>106</v>
      </c>
      <c r="B133" s="9" t="s">
        <v>321</v>
      </c>
      <c r="C133" s="9" t="s">
        <v>118</v>
      </c>
      <c r="D133" s="7" t="s">
        <v>362</v>
      </c>
      <c r="E133" s="9" t="s">
        <v>658</v>
      </c>
      <c r="F133" s="7" t="s">
        <v>192</v>
      </c>
      <c r="G133" s="15" t="s">
        <v>667</v>
      </c>
      <c r="H133" s="7" t="s">
        <v>603</v>
      </c>
      <c r="I133" s="8">
        <v>3015140778259</v>
      </c>
      <c r="J133" s="39" t="s">
        <v>984</v>
      </c>
      <c r="K133" s="7" t="s">
        <v>603</v>
      </c>
      <c r="L133" s="7" t="s">
        <v>603</v>
      </c>
    </row>
    <row r="134" spans="1:12" ht="15.75" customHeight="1">
      <c r="A134" s="8">
        <v>107</v>
      </c>
      <c r="B134" s="9" t="s">
        <v>360</v>
      </c>
      <c r="C134" s="9" t="s">
        <v>245</v>
      </c>
      <c r="D134" s="7" t="s">
        <v>674</v>
      </c>
      <c r="E134" s="9" t="s">
        <v>658</v>
      </c>
      <c r="F134" s="7" t="s">
        <v>192</v>
      </c>
      <c r="G134" s="15" t="s">
        <v>667</v>
      </c>
      <c r="H134" s="7" t="s">
        <v>603</v>
      </c>
      <c r="I134" s="8">
        <v>3015140778193</v>
      </c>
      <c r="J134" s="39" t="s">
        <v>985</v>
      </c>
      <c r="K134" s="7" t="s">
        <v>603</v>
      </c>
      <c r="L134" s="7" t="s">
        <v>603</v>
      </c>
    </row>
    <row r="135" spans="1:12" ht="15.75" customHeight="1">
      <c r="A135" s="8">
        <v>108</v>
      </c>
      <c r="B135" s="9" t="s">
        <v>515</v>
      </c>
      <c r="C135" s="9" t="s">
        <v>309</v>
      </c>
      <c r="D135" s="7" t="s">
        <v>674</v>
      </c>
      <c r="E135" s="9" t="s">
        <v>658</v>
      </c>
      <c r="F135" s="7" t="s">
        <v>192</v>
      </c>
      <c r="G135" s="15" t="s">
        <v>667</v>
      </c>
      <c r="H135" s="7" t="s">
        <v>603</v>
      </c>
      <c r="I135" s="8">
        <v>3015140778395</v>
      </c>
      <c r="J135" s="39" t="s">
        <v>986</v>
      </c>
      <c r="K135" s="7" t="s">
        <v>603</v>
      </c>
      <c r="L135" s="7" t="s">
        <v>603</v>
      </c>
    </row>
    <row r="136" spans="1:12" ht="15.75" customHeight="1">
      <c r="A136" s="8">
        <v>109</v>
      </c>
      <c r="B136" s="9" t="s">
        <v>111</v>
      </c>
      <c r="C136" s="9" t="s">
        <v>272</v>
      </c>
      <c r="D136" s="7" t="s">
        <v>674</v>
      </c>
      <c r="E136" s="9" t="s">
        <v>658</v>
      </c>
      <c r="F136" s="7" t="s">
        <v>192</v>
      </c>
      <c r="G136" s="15" t="s">
        <v>667</v>
      </c>
      <c r="H136" s="7" t="s">
        <v>603</v>
      </c>
      <c r="I136" s="8">
        <v>3015140778175</v>
      </c>
      <c r="J136" s="39" t="s">
        <v>987</v>
      </c>
      <c r="K136" s="7" t="s">
        <v>603</v>
      </c>
      <c r="L136" s="7" t="s">
        <v>603</v>
      </c>
    </row>
    <row r="137" spans="1:12" ht="15.75" customHeight="1">
      <c r="A137" s="8">
        <v>110</v>
      </c>
      <c r="B137" s="9" t="s">
        <v>140</v>
      </c>
      <c r="C137" s="9" t="s">
        <v>988</v>
      </c>
      <c r="D137" s="7" t="s">
        <v>362</v>
      </c>
      <c r="E137" s="9" t="s">
        <v>658</v>
      </c>
      <c r="F137" s="7" t="s">
        <v>192</v>
      </c>
      <c r="G137" s="15" t="s">
        <v>667</v>
      </c>
      <c r="H137" s="7" t="s">
        <v>603</v>
      </c>
      <c r="I137" s="8">
        <v>3015140779868</v>
      </c>
      <c r="J137" s="39" t="s">
        <v>989</v>
      </c>
      <c r="K137" s="7" t="s">
        <v>603</v>
      </c>
      <c r="L137" s="7" t="s">
        <v>603</v>
      </c>
    </row>
    <row r="138" spans="1:12" ht="15.75" customHeight="1">
      <c r="A138" s="8">
        <v>111</v>
      </c>
      <c r="B138" s="9" t="s">
        <v>405</v>
      </c>
      <c r="C138" s="9" t="s">
        <v>197</v>
      </c>
      <c r="D138" s="7" t="s">
        <v>674</v>
      </c>
      <c r="E138" s="9" t="s">
        <v>658</v>
      </c>
      <c r="F138" s="7" t="s">
        <v>192</v>
      </c>
      <c r="G138" s="15" t="s">
        <v>667</v>
      </c>
      <c r="H138" s="7" t="s">
        <v>603</v>
      </c>
      <c r="I138" s="8">
        <v>3015140778396</v>
      </c>
      <c r="J138" s="39" t="s">
        <v>990</v>
      </c>
      <c r="K138" s="7" t="s">
        <v>603</v>
      </c>
      <c r="L138" s="7" t="s">
        <v>603</v>
      </c>
    </row>
    <row r="139" spans="1:12" ht="15.75" customHeight="1">
      <c r="A139" s="8">
        <v>112</v>
      </c>
      <c r="B139" s="9" t="s">
        <v>248</v>
      </c>
      <c r="C139" s="9" t="s">
        <v>128</v>
      </c>
      <c r="D139" s="7" t="s">
        <v>362</v>
      </c>
      <c r="E139" s="9" t="s">
        <v>658</v>
      </c>
      <c r="F139" s="7" t="s">
        <v>192</v>
      </c>
      <c r="G139" s="15" t="s">
        <v>667</v>
      </c>
      <c r="H139" s="7" t="s">
        <v>603</v>
      </c>
      <c r="I139" s="8">
        <v>3015140778373</v>
      </c>
      <c r="J139" s="39" t="s">
        <v>991</v>
      </c>
      <c r="K139" s="7" t="s">
        <v>603</v>
      </c>
      <c r="L139" s="7" t="s">
        <v>603</v>
      </c>
    </row>
    <row r="140" spans="1:12" ht="15.75" customHeight="1">
      <c r="A140" s="27">
        <v>113</v>
      </c>
      <c r="B140" s="28" t="s">
        <v>992</v>
      </c>
      <c r="C140" s="28" t="s">
        <v>993</v>
      </c>
      <c r="D140" s="29" t="s">
        <v>362</v>
      </c>
      <c r="E140" s="28" t="s">
        <v>658</v>
      </c>
      <c r="F140" s="29" t="s">
        <v>603</v>
      </c>
      <c r="G140" s="30" t="s">
        <v>667</v>
      </c>
      <c r="H140" s="29" t="s">
        <v>603</v>
      </c>
      <c r="I140" s="40" t="s">
        <v>994</v>
      </c>
      <c r="J140" s="38" t="s">
        <v>995</v>
      </c>
      <c r="K140" s="29" t="s">
        <v>603</v>
      </c>
      <c r="L140" s="29" t="s">
        <v>603</v>
      </c>
    </row>
    <row r="141" spans="1:12" ht="15.75" customHeight="1">
      <c r="A141" s="8">
        <v>114</v>
      </c>
      <c r="B141" s="9" t="s">
        <v>29</v>
      </c>
      <c r="C141" s="9" t="s">
        <v>55</v>
      </c>
      <c r="D141" s="7" t="s">
        <v>674</v>
      </c>
      <c r="E141" s="9" t="s">
        <v>658</v>
      </c>
      <c r="F141" s="7" t="s">
        <v>192</v>
      </c>
      <c r="G141" s="15" t="s">
        <v>667</v>
      </c>
      <c r="H141" s="7" t="s">
        <v>603</v>
      </c>
      <c r="I141" s="8">
        <v>19733015140000000</v>
      </c>
      <c r="J141" s="39" t="s">
        <v>996</v>
      </c>
      <c r="K141" s="7" t="s">
        <v>603</v>
      </c>
      <c r="L141" s="7" t="s">
        <v>603</v>
      </c>
    </row>
    <row r="142" spans="1:12" ht="15.75" customHeight="1">
      <c r="A142" s="8">
        <v>115</v>
      </c>
      <c r="B142" s="9" t="s">
        <v>38</v>
      </c>
      <c r="C142" s="9" t="s">
        <v>473</v>
      </c>
      <c r="D142" s="7" t="s">
        <v>674</v>
      </c>
      <c r="E142" s="9" t="s">
        <v>658</v>
      </c>
      <c r="F142" s="7" t="s">
        <v>192</v>
      </c>
      <c r="G142" s="15" t="s">
        <v>667</v>
      </c>
      <c r="H142" s="7" t="s">
        <v>603</v>
      </c>
      <c r="I142" s="8">
        <v>3015140779806</v>
      </c>
      <c r="J142" s="39" t="s">
        <v>997</v>
      </c>
      <c r="K142" s="7" t="s">
        <v>603</v>
      </c>
      <c r="L142" s="7" t="s">
        <v>603</v>
      </c>
    </row>
    <row r="143" spans="1:12" ht="15.75" customHeight="1">
      <c r="A143" s="27">
        <v>116</v>
      </c>
      <c r="B143" s="28" t="s">
        <v>999</v>
      </c>
      <c r="C143" s="28" t="s">
        <v>377</v>
      </c>
      <c r="D143" s="29" t="s">
        <v>362</v>
      </c>
      <c r="E143" s="28" t="s">
        <v>658</v>
      </c>
      <c r="F143" s="29" t="s">
        <v>192</v>
      </c>
      <c r="G143" s="30" t="s">
        <v>667</v>
      </c>
      <c r="H143" s="29" t="s">
        <v>603</v>
      </c>
      <c r="I143" s="40" t="s">
        <v>1000</v>
      </c>
      <c r="J143" s="38" t="s">
        <v>1001</v>
      </c>
      <c r="K143" s="29" t="s">
        <v>603</v>
      </c>
      <c r="L143" s="29" t="s">
        <v>603</v>
      </c>
    </row>
    <row r="144" spans="1:12" ht="15.75" customHeight="1">
      <c r="A144" s="8">
        <v>117</v>
      </c>
      <c r="B144" s="9" t="s">
        <v>109</v>
      </c>
      <c r="C144" s="9" t="s">
        <v>340</v>
      </c>
      <c r="D144" s="7" t="s">
        <v>674</v>
      </c>
      <c r="E144" s="9" t="s">
        <v>658</v>
      </c>
      <c r="F144" s="37" t="s">
        <v>192</v>
      </c>
      <c r="G144" s="15" t="s">
        <v>667</v>
      </c>
      <c r="H144" s="7" t="s">
        <v>603</v>
      </c>
      <c r="I144" s="8">
        <v>3015140778182</v>
      </c>
      <c r="J144" s="39" t="s">
        <v>998</v>
      </c>
      <c r="K144" s="7" t="s">
        <v>603</v>
      </c>
      <c r="L144" s="7" t="s">
        <v>603</v>
      </c>
    </row>
    <row r="145" spans="1:12" ht="15.75" customHeight="1">
      <c r="A145" s="8">
        <v>118</v>
      </c>
      <c r="B145" s="9" t="s">
        <v>422</v>
      </c>
      <c r="C145" s="9" t="s">
        <v>495</v>
      </c>
      <c r="D145" s="7" t="s">
        <v>674</v>
      </c>
      <c r="E145" s="9" t="s">
        <v>658</v>
      </c>
      <c r="F145" s="7" t="s">
        <v>192</v>
      </c>
      <c r="G145" s="15" t="s">
        <v>667</v>
      </c>
      <c r="H145" s="7" t="s">
        <v>603</v>
      </c>
      <c r="I145" s="8">
        <v>3015140778220</v>
      </c>
      <c r="J145" s="39" t="s">
        <v>1002</v>
      </c>
      <c r="K145" s="7" t="s">
        <v>603</v>
      </c>
      <c r="L145" s="7" t="s">
        <v>603</v>
      </c>
    </row>
    <row r="146" spans="1:12" ht="15.75" customHeight="1">
      <c r="A146" s="8">
        <v>119</v>
      </c>
      <c r="B146" s="9" t="s">
        <v>569</v>
      </c>
      <c r="C146" s="9" t="s">
        <v>407</v>
      </c>
      <c r="D146" s="7" t="s">
        <v>362</v>
      </c>
      <c r="E146" s="9" t="s">
        <v>658</v>
      </c>
      <c r="F146" s="7" t="s">
        <v>192</v>
      </c>
      <c r="G146" s="15" t="s">
        <v>667</v>
      </c>
      <c r="H146" s="7" t="s">
        <v>603</v>
      </c>
      <c r="I146" s="8">
        <v>3015140778161</v>
      </c>
      <c r="J146" s="39" t="s">
        <v>1003</v>
      </c>
      <c r="K146" s="7" t="s">
        <v>603</v>
      </c>
      <c r="L146" s="7" t="s">
        <v>603</v>
      </c>
    </row>
    <row r="147" spans="1:12" ht="15.75" customHeight="1">
      <c r="A147" s="8">
        <v>120</v>
      </c>
      <c r="B147" s="9" t="s">
        <v>22</v>
      </c>
      <c r="C147" s="9" t="s">
        <v>31</v>
      </c>
      <c r="D147" s="7" t="s">
        <v>674</v>
      </c>
      <c r="E147" s="9" t="s">
        <v>658</v>
      </c>
      <c r="F147" s="7" t="s">
        <v>192</v>
      </c>
      <c r="G147" s="15" t="s">
        <v>667</v>
      </c>
      <c r="H147" s="7" t="s">
        <v>603</v>
      </c>
      <c r="I147" s="8">
        <v>19873015140000000</v>
      </c>
      <c r="J147" s="39" t="s">
        <v>1004</v>
      </c>
      <c r="K147" s="7" t="s">
        <v>603</v>
      </c>
      <c r="L147" s="7" t="s">
        <v>603</v>
      </c>
    </row>
    <row r="148" spans="1:12" ht="15.75" customHeight="1">
      <c r="A148" s="8">
        <v>121</v>
      </c>
      <c r="B148" s="9" t="s">
        <v>22</v>
      </c>
      <c r="C148" s="9" t="s">
        <v>300</v>
      </c>
      <c r="D148" s="7" t="s">
        <v>674</v>
      </c>
      <c r="E148" s="9" t="s">
        <v>658</v>
      </c>
      <c r="F148" s="7" t="s">
        <v>192</v>
      </c>
      <c r="G148" s="15" t="s">
        <v>667</v>
      </c>
      <c r="H148" s="7" t="s">
        <v>603</v>
      </c>
      <c r="I148" s="8">
        <v>19903015140000200</v>
      </c>
      <c r="J148" s="39" t="s">
        <v>1005</v>
      </c>
      <c r="K148" s="7" t="s">
        <v>603</v>
      </c>
      <c r="L148" s="7" t="s">
        <v>603</v>
      </c>
    </row>
    <row r="149" spans="1:12" ht="15.75" customHeight="1">
      <c r="A149" s="8">
        <v>122</v>
      </c>
      <c r="B149" s="9" t="s">
        <v>498</v>
      </c>
      <c r="C149" s="9" t="s">
        <v>461</v>
      </c>
      <c r="D149" s="7" t="s">
        <v>362</v>
      </c>
      <c r="E149" s="9" t="s">
        <v>658</v>
      </c>
      <c r="F149" s="7" t="s">
        <v>192</v>
      </c>
      <c r="G149" s="15" t="s">
        <v>667</v>
      </c>
      <c r="H149" s="7" t="s">
        <v>603</v>
      </c>
      <c r="I149" s="8">
        <v>3015140778150</v>
      </c>
      <c r="J149" s="39" t="s">
        <v>1006</v>
      </c>
      <c r="K149" s="7" t="s">
        <v>603</v>
      </c>
      <c r="L149" s="7" t="s">
        <v>603</v>
      </c>
    </row>
    <row r="150" spans="1:12" ht="15.75" customHeight="1">
      <c r="A150" s="8">
        <v>123</v>
      </c>
      <c r="B150" s="9" t="s">
        <v>1007</v>
      </c>
      <c r="C150" s="9" t="s">
        <v>547</v>
      </c>
      <c r="D150" s="7" t="s">
        <v>674</v>
      </c>
      <c r="E150" s="9" t="s">
        <v>658</v>
      </c>
      <c r="F150" s="7" t="s">
        <v>192</v>
      </c>
      <c r="G150" s="15" t="s">
        <v>667</v>
      </c>
      <c r="H150" s="7" t="s">
        <v>603</v>
      </c>
      <c r="I150" s="8">
        <v>3015140778163</v>
      </c>
      <c r="J150" s="39" t="s">
        <v>1008</v>
      </c>
      <c r="K150" s="7" t="s">
        <v>603</v>
      </c>
      <c r="L150" s="7" t="s">
        <v>603</v>
      </c>
    </row>
    <row r="151" spans="1:12" ht="15.75" customHeight="1">
      <c r="A151" s="8">
        <v>124</v>
      </c>
      <c r="B151" s="9" t="s">
        <v>452</v>
      </c>
      <c r="C151" s="9" t="s">
        <v>150</v>
      </c>
      <c r="D151" s="7" t="s">
        <v>674</v>
      </c>
      <c r="E151" s="9" t="s">
        <v>658</v>
      </c>
      <c r="F151" s="7" t="s">
        <v>192</v>
      </c>
      <c r="G151" s="15" t="s">
        <v>667</v>
      </c>
      <c r="H151" s="7" t="s">
        <v>603</v>
      </c>
      <c r="I151" s="8">
        <v>3015140779810</v>
      </c>
      <c r="J151" s="39" t="s">
        <v>1009</v>
      </c>
      <c r="K151" s="7" t="s">
        <v>603</v>
      </c>
      <c r="L151" s="7" t="s">
        <v>603</v>
      </c>
    </row>
    <row r="152" spans="1:12" ht="15.75" customHeight="1">
      <c r="A152" s="8">
        <v>125</v>
      </c>
      <c r="B152" s="9" t="s">
        <v>488</v>
      </c>
      <c r="C152" s="9" t="s">
        <v>162</v>
      </c>
      <c r="D152" s="7" t="s">
        <v>674</v>
      </c>
      <c r="E152" s="9" t="s">
        <v>658</v>
      </c>
      <c r="F152" s="7" t="s">
        <v>192</v>
      </c>
      <c r="G152" s="15" t="s">
        <v>667</v>
      </c>
      <c r="H152" s="7" t="s">
        <v>603</v>
      </c>
      <c r="I152" s="8">
        <v>3015140778183</v>
      </c>
      <c r="J152" s="39" t="s">
        <v>1010</v>
      </c>
      <c r="K152" s="7" t="s">
        <v>603</v>
      </c>
      <c r="L152" s="7" t="s">
        <v>603</v>
      </c>
    </row>
    <row r="153" spans="1:12" ht="15.75" customHeight="1">
      <c r="A153" s="4"/>
      <c r="B153" s="5"/>
      <c r="C153" s="5"/>
      <c r="D153" s="3"/>
      <c r="E153" s="5"/>
      <c r="F153" s="3"/>
      <c r="G153" s="3"/>
      <c r="H153" s="3"/>
      <c r="I153" s="19"/>
      <c r="J153" s="6"/>
      <c r="K153" s="3"/>
      <c r="L153" s="3"/>
    </row>
    <row r="154" spans="1:12" ht="15.75" customHeight="1">
      <c r="A154" s="4"/>
      <c r="B154" s="5"/>
      <c r="C154" s="5"/>
      <c r="D154" s="3"/>
      <c r="E154" s="5"/>
      <c r="F154" s="3"/>
      <c r="G154" s="3"/>
      <c r="H154" s="3"/>
      <c r="I154" s="19"/>
      <c r="J154" s="6"/>
      <c r="K154" s="3"/>
      <c r="L154" s="3"/>
    </row>
    <row r="155" spans="1:12" ht="15.75" customHeight="1">
      <c r="A155" s="4"/>
      <c r="B155" s="5"/>
      <c r="C155" s="5"/>
      <c r="D155" s="3"/>
      <c r="E155" s="5"/>
      <c r="F155" s="3"/>
      <c r="G155" s="3"/>
      <c r="H155" s="3"/>
      <c r="I155" s="19"/>
      <c r="J155" s="6"/>
      <c r="K155" s="3"/>
      <c r="L155" s="3"/>
    </row>
    <row r="156" spans="1:11" s="22" customFormat="1" ht="19.5">
      <c r="A156" s="65" t="s">
        <v>660</v>
      </c>
      <c r="B156" s="65"/>
      <c r="C156" s="64" t="s">
        <v>659</v>
      </c>
      <c r="D156" s="64"/>
      <c r="H156" s="23"/>
      <c r="I156" s="24"/>
      <c r="J156" s="23"/>
      <c r="K156" s="23"/>
    </row>
    <row r="157" spans="1:11" s="11" customFormat="1" ht="9" customHeight="1">
      <c r="A157" s="13"/>
      <c r="C157" s="13"/>
      <c r="D157" s="12"/>
      <c r="H157" s="12"/>
      <c r="I157" s="16"/>
      <c r="J157" s="12"/>
      <c r="K157" s="12"/>
    </row>
    <row r="158" spans="1:12" s="11" customFormat="1" ht="31.5">
      <c r="A158" s="14" t="s">
        <v>661</v>
      </c>
      <c r="B158" s="14" t="s">
        <v>496</v>
      </c>
      <c r="C158" s="14" t="s">
        <v>119</v>
      </c>
      <c r="D158" s="14" t="s">
        <v>662</v>
      </c>
      <c r="E158" s="14" t="s">
        <v>499</v>
      </c>
      <c r="F158" s="14" t="s">
        <v>626</v>
      </c>
      <c r="G158" s="14" t="s">
        <v>611</v>
      </c>
      <c r="H158" s="14" t="s">
        <v>503</v>
      </c>
      <c r="I158" s="17" t="s">
        <v>663</v>
      </c>
      <c r="J158" s="14" t="s">
        <v>219</v>
      </c>
      <c r="K158" s="14" t="s">
        <v>349</v>
      </c>
      <c r="L158" s="14" t="s">
        <v>84</v>
      </c>
    </row>
    <row r="159" spans="1:12" ht="15.75" customHeight="1">
      <c r="A159" s="8">
        <v>126</v>
      </c>
      <c r="B159" s="9" t="s">
        <v>470</v>
      </c>
      <c r="C159" s="9" t="s">
        <v>479</v>
      </c>
      <c r="D159" s="7" t="s">
        <v>674</v>
      </c>
      <c r="E159" s="9" t="s">
        <v>658</v>
      </c>
      <c r="F159" s="7" t="s">
        <v>192</v>
      </c>
      <c r="G159" s="15" t="s">
        <v>667</v>
      </c>
      <c r="H159" s="9" t="s">
        <v>1346</v>
      </c>
      <c r="I159" s="8">
        <v>3015140779931</v>
      </c>
      <c r="J159" s="39" t="s">
        <v>1011</v>
      </c>
      <c r="K159" s="7" t="s">
        <v>559</v>
      </c>
      <c r="L159" s="26" t="s">
        <v>680</v>
      </c>
    </row>
    <row r="160" spans="1:12" ht="15.75" customHeight="1">
      <c r="A160" s="8">
        <v>127</v>
      </c>
      <c r="B160" s="9" t="s">
        <v>631</v>
      </c>
      <c r="C160" s="9" t="s">
        <v>565</v>
      </c>
      <c r="D160" s="7" t="s">
        <v>674</v>
      </c>
      <c r="E160" s="9" t="s">
        <v>658</v>
      </c>
      <c r="F160" s="7" t="s">
        <v>192</v>
      </c>
      <c r="G160" s="15" t="s">
        <v>667</v>
      </c>
      <c r="H160" s="7" t="s">
        <v>603</v>
      </c>
      <c r="I160" s="8">
        <v>3015140778251</v>
      </c>
      <c r="J160" s="39" t="s">
        <v>1012</v>
      </c>
      <c r="K160" s="7" t="s">
        <v>603</v>
      </c>
      <c r="L160" s="7" t="s">
        <v>603</v>
      </c>
    </row>
    <row r="161" spans="1:12" ht="15.75" customHeight="1">
      <c r="A161" s="8">
        <v>128</v>
      </c>
      <c r="B161" s="9" t="s">
        <v>61</v>
      </c>
      <c r="C161" s="9" t="s">
        <v>590</v>
      </c>
      <c r="D161" s="7" t="s">
        <v>674</v>
      </c>
      <c r="E161" s="9" t="s">
        <v>658</v>
      </c>
      <c r="F161" s="7" t="s">
        <v>72</v>
      </c>
      <c r="G161" s="15" t="s">
        <v>667</v>
      </c>
      <c r="H161" s="7" t="s">
        <v>603</v>
      </c>
      <c r="I161" s="8">
        <v>3015140773419</v>
      </c>
      <c r="J161" s="39" t="s">
        <v>1013</v>
      </c>
      <c r="K161" s="7" t="s">
        <v>603</v>
      </c>
      <c r="L161" s="7" t="s">
        <v>603</v>
      </c>
    </row>
    <row r="162" spans="1:12" ht="15.75" customHeight="1">
      <c r="A162" s="27">
        <v>129</v>
      </c>
      <c r="B162" s="28" t="s">
        <v>1014</v>
      </c>
      <c r="C162" s="28" t="s">
        <v>1015</v>
      </c>
      <c r="D162" s="29" t="s">
        <v>362</v>
      </c>
      <c r="E162" s="28" t="s">
        <v>694</v>
      </c>
      <c r="F162" s="29" t="s">
        <v>192</v>
      </c>
      <c r="G162" s="30" t="s">
        <v>667</v>
      </c>
      <c r="H162" s="29" t="s">
        <v>603</v>
      </c>
      <c r="I162" s="40" t="s">
        <v>1016</v>
      </c>
      <c r="J162" s="38" t="s">
        <v>1017</v>
      </c>
      <c r="K162" s="29" t="s">
        <v>603</v>
      </c>
      <c r="L162" s="29" t="s">
        <v>603</v>
      </c>
    </row>
    <row r="163" spans="1:12" ht="15.75" customHeight="1">
      <c r="A163" s="8">
        <v>130</v>
      </c>
      <c r="B163" s="9" t="s">
        <v>185</v>
      </c>
      <c r="C163" s="9" t="s">
        <v>221</v>
      </c>
      <c r="D163" s="7" t="s">
        <v>674</v>
      </c>
      <c r="E163" s="9" t="s">
        <v>658</v>
      </c>
      <c r="F163" s="7" t="s">
        <v>192</v>
      </c>
      <c r="G163" s="15" t="s">
        <v>667</v>
      </c>
      <c r="H163" s="7" t="s">
        <v>603</v>
      </c>
      <c r="I163" s="8">
        <v>3015140773168</v>
      </c>
      <c r="J163" s="39" t="s">
        <v>1018</v>
      </c>
      <c r="K163" s="7" t="s">
        <v>603</v>
      </c>
      <c r="L163" s="7" t="s">
        <v>603</v>
      </c>
    </row>
    <row r="164" spans="1:12" ht="15.75" customHeight="1">
      <c r="A164" s="27">
        <v>131</v>
      </c>
      <c r="B164" s="28" t="s">
        <v>1019</v>
      </c>
      <c r="C164" s="28" t="s">
        <v>508</v>
      </c>
      <c r="D164" s="29" t="s">
        <v>362</v>
      </c>
      <c r="E164" s="28" t="s">
        <v>694</v>
      </c>
      <c r="F164" s="29" t="s">
        <v>192</v>
      </c>
      <c r="G164" s="30" t="s">
        <v>667</v>
      </c>
      <c r="H164" s="29" t="s">
        <v>603</v>
      </c>
      <c r="I164" s="40" t="s">
        <v>1020</v>
      </c>
      <c r="J164" s="38" t="s">
        <v>1021</v>
      </c>
      <c r="K164" s="29" t="s">
        <v>603</v>
      </c>
      <c r="L164" s="29" t="s">
        <v>603</v>
      </c>
    </row>
    <row r="165" spans="1:12" ht="15.75" customHeight="1">
      <c r="A165" s="8">
        <v>132</v>
      </c>
      <c r="B165" s="9" t="s">
        <v>173</v>
      </c>
      <c r="C165" s="9" t="s">
        <v>642</v>
      </c>
      <c r="D165" s="7" t="s">
        <v>674</v>
      </c>
      <c r="E165" s="9" t="s">
        <v>658</v>
      </c>
      <c r="F165" s="7" t="s">
        <v>192</v>
      </c>
      <c r="G165" s="15" t="s">
        <v>667</v>
      </c>
      <c r="H165" s="7" t="s">
        <v>603</v>
      </c>
      <c r="I165" s="8">
        <v>3015140779821</v>
      </c>
      <c r="J165" s="39" t="s">
        <v>1022</v>
      </c>
      <c r="K165" s="7" t="s">
        <v>603</v>
      </c>
      <c r="L165" s="7" t="s">
        <v>603</v>
      </c>
    </row>
    <row r="166" spans="1:12" ht="15.75" customHeight="1">
      <c r="A166" s="8">
        <v>133</v>
      </c>
      <c r="B166" s="9" t="s">
        <v>89</v>
      </c>
      <c r="C166" s="9" t="s">
        <v>74</v>
      </c>
      <c r="D166" s="7" t="s">
        <v>362</v>
      </c>
      <c r="E166" s="9" t="s">
        <v>658</v>
      </c>
      <c r="F166" s="7" t="s">
        <v>72</v>
      </c>
      <c r="G166" s="15" t="s">
        <v>667</v>
      </c>
      <c r="H166" s="7" t="s">
        <v>603</v>
      </c>
      <c r="I166" s="8">
        <v>3015140773730</v>
      </c>
      <c r="J166" s="39" t="s">
        <v>1023</v>
      </c>
      <c r="K166" s="7" t="s">
        <v>603</v>
      </c>
      <c r="L166" s="7" t="s">
        <v>603</v>
      </c>
    </row>
    <row r="167" spans="1:12" ht="15.75" customHeight="1">
      <c r="A167" s="8">
        <v>134</v>
      </c>
      <c r="B167" s="9" t="s">
        <v>608</v>
      </c>
      <c r="C167" s="9" t="s">
        <v>326</v>
      </c>
      <c r="D167" s="7" t="s">
        <v>674</v>
      </c>
      <c r="E167" s="9" t="s">
        <v>658</v>
      </c>
      <c r="F167" s="7" t="s">
        <v>594</v>
      </c>
      <c r="G167" s="15" t="s">
        <v>667</v>
      </c>
      <c r="H167" s="7" t="s">
        <v>603</v>
      </c>
      <c r="I167" s="8">
        <v>30151540773816</v>
      </c>
      <c r="J167" s="39" t="s">
        <v>1024</v>
      </c>
      <c r="K167" s="7" t="s">
        <v>603</v>
      </c>
      <c r="L167" s="7" t="s">
        <v>603</v>
      </c>
    </row>
    <row r="168" spans="1:12" ht="15.75" customHeight="1">
      <c r="A168" s="8">
        <v>135</v>
      </c>
      <c r="B168" s="9" t="s">
        <v>487</v>
      </c>
      <c r="C168" s="9" t="s">
        <v>613</v>
      </c>
      <c r="D168" s="7" t="s">
        <v>674</v>
      </c>
      <c r="E168" s="9" t="s">
        <v>658</v>
      </c>
      <c r="F168" s="37" t="s">
        <v>594</v>
      </c>
      <c r="G168" s="15" t="s">
        <v>667</v>
      </c>
      <c r="H168" s="7" t="s">
        <v>603</v>
      </c>
      <c r="I168" s="8">
        <v>19623015140000000</v>
      </c>
      <c r="J168" s="39" t="s">
        <v>1025</v>
      </c>
      <c r="K168" s="7" t="s">
        <v>603</v>
      </c>
      <c r="L168" s="7" t="s">
        <v>603</v>
      </c>
    </row>
    <row r="169" spans="1:12" ht="15.75" customHeight="1">
      <c r="A169" s="8">
        <v>136</v>
      </c>
      <c r="B169" s="9" t="s">
        <v>132</v>
      </c>
      <c r="C169" s="9" t="s">
        <v>614</v>
      </c>
      <c r="D169" s="7" t="s">
        <v>674</v>
      </c>
      <c r="E169" s="9" t="s">
        <v>658</v>
      </c>
      <c r="F169" s="7" t="s">
        <v>192</v>
      </c>
      <c r="G169" s="15" t="s">
        <v>667</v>
      </c>
      <c r="H169" s="7" t="s">
        <v>603</v>
      </c>
      <c r="I169" s="8">
        <v>3015140778033</v>
      </c>
      <c r="J169" s="39" t="s">
        <v>1026</v>
      </c>
      <c r="K169" s="7" t="s">
        <v>603</v>
      </c>
      <c r="L169" s="7" t="s">
        <v>603</v>
      </c>
    </row>
    <row r="170" spans="1:12" ht="15.75" customHeight="1">
      <c r="A170" s="8">
        <v>137</v>
      </c>
      <c r="B170" s="9" t="s">
        <v>259</v>
      </c>
      <c r="C170" s="9" t="s">
        <v>402</v>
      </c>
      <c r="D170" s="7" t="s">
        <v>674</v>
      </c>
      <c r="E170" s="9" t="s">
        <v>658</v>
      </c>
      <c r="F170" s="7" t="s">
        <v>192</v>
      </c>
      <c r="G170" s="15" t="s">
        <v>667</v>
      </c>
      <c r="H170" s="7" t="s">
        <v>603</v>
      </c>
      <c r="I170" s="8">
        <v>3015140773119</v>
      </c>
      <c r="J170" s="39" t="s">
        <v>1027</v>
      </c>
      <c r="K170" s="7" t="s">
        <v>603</v>
      </c>
      <c r="L170" s="7" t="s">
        <v>603</v>
      </c>
    </row>
    <row r="171" spans="1:12" ht="15.75" customHeight="1">
      <c r="A171" s="8">
        <v>138</v>
      </c>
      <c r="B171" s="9" t="s">
        <v>627</v>
      </c>
      <c r="C171" s="9" t="s">
        <v>646</v>
      </c>
      <c r="D171" s="7" t="s">
        <v>674</v>
      </c>
      <c r="E171" s="9" t="s">
        <v>658</v>
      </c>
      <c r="F171" s="7" t="s">
        <v>192</v>
      </c>
      <c r="G171" s="15" t="s">
        <v>667</v>
      </c>
      <c r="H171" s="7" t="s">
        <v>603</v>
      </c>
      <c r="I171" s="8">
        <v>3015140773151</v>
      </c>
      <c r="J171" s="39" t="s">
        <v>1028</v>
      </c>
      <c r="K171" s="7" t="s">
        <v>603</v>
      </c>
      <c r="L171" s="7" t="s">
        <v>603</v>
      </c>
    </row>
    <row r="172" spans="1:12" ht="15.75" customHeight="1">
      <c r="A172" s="27">
        <v>139</v>
      </c>
      <c r="B172" s="28" t="s">
        <v>1019</v>
      </c>
      <c r="C172" s="28" t="s">
        <v>352</v>
      </c>
      <c r="D172" s="29" t="s">
        <v>362</v>
      </c>
      <c r="E172" s="28" t="s">
        <v>694</v>
      </c>
      <c r="F172" s="29" t="s">
        <v>192</v>
      </c>
      <c r="G172" s="30" t="s">
        <v>667</v>
      </c>
      <c r="H172" s="29" t="s">
        <v>603</v>
      </c>
      <c r="I172" s="40" t="s">
        <v>1039</v>
      </c>
      <c r="J172" s="38" t="s">
        <v>1040</v>
      </c>
      <c r="K172" s="29" t="s">
        <v>603</v>
      </c>
      <c r="L172" s="29" t="s">
        <v>603</v>
      </c>
    </row>
    <row r="173" spans="1:12" ht="15.75" customHeight="1">
      <c r="A173" s="27">
        <v>140</v>
      </c>
      <c r="B173" s="28" t="s">
        <v>1030</v>
      </c>
      <c r="C173" s="28" t="s">
        <v>294</v>
      </c>
      <c r="D173" s="29" t="s">
        <v>362</v>
      </c>
      <c r="E173" s="28" t="s">
        <v>694</v>
      </c>
      <c r="F173" s="29" t="s">
        <v>594</v>
      </c>
      <c r="G173" s="30" t="s">
        <v>667</v>
      </c>
      <c r="H173" s="29" t="s">
        <v>603</v>
      </c>
      <c r="I173" s="40" t="s">
        <v>1031</v>
      </c>
      <c r="J173" s="38" t="s">
        <v>1032</v>
      </c>
      <c r="K173" s="29" t="s">
        <v>603</v>
      </c>
      <c r="L173" s="29" t="s">
        <v>603</v>
      </c>
    </row>
    <row r="174" spans="1:12" ht="15.75" customHeight="1">
      <c r="A174" s="8">
        <v>141</v>
      </c>
      <c r="B174" s="9" t="s">
        <v>606</v>
      </c>
      <c r="C174" s="9" t="s">
        <v>426</v>
      </c>
      <c r="D174" s="7" t="s">
        <v>674</v>
      </c>
      <c r="E174" s="9" t="s">
        <v>658</v>
      </c>
      <c r="F174" s="37" t="s">
        <v>594</v>
      </c>
      <c r="G174" s="15" t="s">
        <v>667</v>
      </c>
      <c r="H174" s="7" t="s">
        <v>603</v>
      </c>
      <c r="I174" s="8">
        <v>3015140773026</v>
      </c>
      <c r="J174" s="39" t="s">
        <v>1029</v>
      </c>
      <c r="K174" s="7" t="s">
        <v>603</v>
      </c>
      <c r="L174" s="7" t="s">
        <v>603</v>
      </c>
    </row>
    <row r="175" spans="1:12" ht="15.75" customHeight="1">
      <c r="A175" s="8">
        <v>142</v>
      </c>
      <c r="B175" s="9" t="s">
        <v>354</v>
      </c>
      <c r="C175" s="9" t="s">
        <v>529</v>
      </c>
      <c r="D175" s="7" t="s">
        <v>674</v>
      </c>
      <c r="E175" s="9" t="s">
        <v>658</v>
      </c>
      <c r="F175" s="37" t="s">
        <v>594</v>
      </c>
      <c r="G175" s="15" t="s">
        <v>667</v>
      </c>
      <c r="H175" s="7" t="s">
        <v>603</v>
      </c>
      <c r="I175" s="8">
        <v>3015140773335</v>
      </c>
      <c r="J175" s="39" t="s">
        <v>1041</v>
      </c>
      <c r="K175" s="7" t="s">
        <v>603</v>
      </c>
      <c r="L175" s="7" t="s">
        <v>603</v>
      </c>
    </row>
    <row r="176" spans="1:12" ht="15.75" customHeight="1">
      <c r="A176" s="8">
        <v>143</v>
      </c>
      <c r="B176" s="9" t="s">
        <v>404</v>
      </c>
      <c r="C176" s="9" t="s">
        <v>472</v>
      </c>
      <c r="D176" s="7" t="s">
        <v>674</v>
      </c>
      <c r="E176" s="9" t="s">
        <v>658</v>
      </c>
      <c r="F176" s="37" t="s">
        <v>594</v>
      </c>
      <c r="G176" s="15" t="s">
        <v>667</v>
      </c>
      <c r="H176" s="7" t="s">
        <v>603</v>
      </c>
      <c r="I176" s="8">
        <v>19883015140000000</v>
      </c>
      <c r="J176" s="39" t="s">
        <v>1042</v>
      </c>
      <c r="K176" s="7" t="s">
        <v>603</v>
      </c>
      <c r="L176" s="7" t="s">
        <v>603</v>
      </c>
    </row>
    <row r="177" spans="1:12" ht="15.75" customHeight="1">
      <c r="A177" s="8">
        <v>144</v>
      </c>
      <c r="B177" s="9" t="s">
        <v>53</v>
      </c>
      <c r="C177" s="9" t="s">
        <v>577</v>
      </c>
      <c r="D177" s="7" t="s">
        <v>674</v>
      </c>
      <c r="E177" s="9" t="s">
        <v>658</v>
      </c>
      <c r="F177" s="37" t="s">
        <v>594</v>
      </c>
      <c r="G177" s="15" t="s">
        <v>667</v>
      </c>
      <c r="H177" s="7" t="s">
        <v>603</v>
      </c>
      <c r="I177" s="8">
        <v>3015140773614</v>
      </c>
      <c r="J177" s="39" t="s">
        <v>1043</v>
      </c>
      <c r="K177" s="7" t="s">
        <v>603</v>
      </c>
      <c r="L177" s="7" t="s">
        <v>603</v>
      </c>
    </row>
    <row r="178" spans="1:12" ht="15.75" customHeight="1">
      <c r="A178" s="27">
        <v>145</v>
      </c>
      <c r="B178" s="28" t="s">
        <v>1044</v>
      </c>
      <c r="C178" s="28" t="s">
        <v>451</v>
      </c>
      <c r="D178" s="29" t="s">
        <v>362</v>
      </c>
      <c r="E178" s="28" t="s">
        <v>694</v>
      </c>
      <c r="F178" s="29" t="s">
        <v>594</v>
      </c>
      <c r="G178" s="30" t="s">
        <v>667</v>
      </c>
      <c r="H178" s="29" t="s">
        <v>603</v>
      </c>
      <c r="I178" s="40" t="s">
        <v>1045</v>
      </c>
      <c r="J178" s="38" t="s">
        <v>1046</v>
      </c>
      <c r="K178" s="29" t="s">
        <v>603</v>
      </c>
      <c r="L178" s="29" t="s">
        <v>603</v>
      </c>
    </row>
    <row r="179" spans="1:12" ht="15.75" customHeight="1">
      <c r="A179" s="8">
        <v>146</v>
      </c>
      <c r="B179" s="9" t="s">
        <v>299</v>
      </c>
      <c r="C179" s="9" t="s">
        <v>83</v>
      </c>
      <c r="D179" s="7" t="s">
        <v>674</v>
      </c>
      <c r="E179" s="9" t="s">
        <v>658</v>
      </c>
      <c r="F179" s="7" t="s">
        <v>192</v>
      </c>
      <c r="G179" s="15" t="s">
        <v>667</v>
      </c>
      <c r="H179" s="7" t="s">
        <v>603</v>
      </c>
      <c r="I179" s="8">
        <v>3015140778427</v>
      </c>
      <c r="J179" s="39" t="s">
        <v>1047</v>
      </c>
      <c r="K179" s="7" t="s">
        <v>603</v>
      </c>
      <c r="L179" s="7" t="s">
        <v>603</v>
      </c>
    </row>
    <row r="180" spans="1:12" ht="15.75" customHeight="1">
      <c r="A180" s="8">
        <v>147</v>
      </c>
      <c r="B180" s="9" t="s">
        <v>158</v>
      </c>
      <c r="C180" s="9" t="s">
        <v>172</v>
      </c>
      <c r="D180" s="7" t="s">
        <v>674</v>
      </c>
      <c r="E180" s="9" t="s">
        <v>658</v>
      </c>
      <c r="F180" s="7" t="s">
        <v>192</v>
      </c>
      <c r="G180" s="15" t="s">
        <v>667</v>
      </c>
      <c r="H180" s="7" t="s">
        <v>603</v>
      </c>
      <c r="I180" s="8">
        <v>3015140778412</v>
      </c>
      <c r="J180" s="39" t="s">
        <v>1048</v>
      </c>
      <c r="K180" s="7" t="s">
        <v>603</v>
      </c>
      <c r="L180" s="7" t="s">
        <v>603</v>
      </c>
    </row>
    <row r="181" spans="1:12" ht="15.75" customHeight="1">
      <c r="A181" s="27">
        <v>148</v>
      </c>
      <c r="B181" s="28" t="s">
        <v>1052</v>
      </c>
      <c r="C181" s="28" t="s">
        <v>608</v>
      </c>
      <c r="D181" s="29" t="s">
        <v>674</v>
      </c>
      <c r="E181" s="28" t="s">
        <v>658</v>
      </c>
      <c r="F181" s="29" t="s">
        <v>72</v>
      </c>
      <c r="G181" s="30" t="s">
        <v>667</v>
      </c>
      <c r="H181" s="29" t="s">
        <v>603</v>
      </c>
      <c r="I181" s="40" t="s">
        <v>1053</v>
      </c>
      <c r="J181" s="38" t="s">
        <v>1054</v>
      </c>
      <c r="K181" s="29" t="s">
        <v>603</v>
      </c>
      <c r="L181" s="29" t="s">
        <v>603</v>
      </c>
    </row>
    <row r="182" spans="1:12" ht="15.75" customHeight="1">
      <c r="A182" s="27">
        <v>149</v>
      </c>
      <c r="B182" s="28" t="s">
        <v>1055</v>
      </c>
      <c r="C182" s="28" t="s">
        <v>439</v>
      </c>
      <c r="D182" s="29" t="s">
        <v>362</v>
      </c>
      <c r="E182" s="28" t="s">
        <v>694</v>
      </c>
      <c r="F182" s="29" t="s">
        <v>72</v>
      </c>
      <c r="G182" s="30" t="s">
        <v>667</v>
      </c>
      <c r="H182" s="29" t="s">
        <v>603</v>
      </c>
      <c r="I182" s="40" t="s">
        <v>1056</v>
      </c>
      <c r="J182" s="38" t="s">
        <v>1057</v>
      </c>
      <c r="K182" s="29" t="s">
        <v>603</v>
      </c>
      <c r="L182" s="29" t="s">
        <v>603</v>
      </c>
    </row>
    <row r="183" spans="1:12" ht="15.75" customHeight="1">
      <c r="A183" s="8">
        <v>150</v>
      </c>
      <c r="B183" s="9" t="s">
        <v>191</v>
      </c>
      <c r="C183" s="9" t="s">
        <v>425</v>
      </c>
      <c r="D183" s="7" t="s">
        <v>362</v>
      </c>
      <c r="E183" s="9" t="s">
        <v>658</v>
      </c>
      <c r="F183" s="7" t="s">
        <v>72</v>
      </c>
      <c r="G183" s="15" t="s">
        <v>667</v>
      </c>
      <c r="H183" s="7" t="s">
        <v>603</v>
      </c>
      <c r="I183" s="8">
        <v>3015140773627</v>
      </c>
      <c r="J183" s="39" t="s">
        <v>1058</v>
      </c>
      <c r="K183" s="7" t="s">
        <v>603</v>
      </c>
      <c r="L183" s="7" t="s">
        <v>603</v>
      </c>
    </row>
    <row r="184" spans="1:12" ht="15.75" customHeight="1">
      <c r="A184" s="4"/>
      <c r="B184" s="5"/>
      <c r="C184" s="5"/>
      <c r="D184" s="3"/>
      <c r="E184" s="5"/>
      <c r="F184" s="3"/>
      <c r="G184" s="3"/>
      <c r="H184" s="3"/>
      <c r="I184" s="19"/>
      <c r="J184" s="6"/>
      <c r="K184" s="3"/>
      <c r="L184" s="3"/>
    </row>
    <row r="185" spans="1:12" ht="15.75" customHeight="1">
      <c r="A185" s="4"/>
      <c r="B185" s="5"/>
      <c r="C185" s="5"/>
      <c r="D185" s="3"/>
      <c r="E185" s="5"/>
      <c r="F185" s="3"/>
      <c r="G185" s="3"/>
      <c r="H185" s="3"/>
      <c r="I185" s="19"/>
      <c r="J185" s="6"/>
      <c r="K185" s="3"/>
      <c r="L185" s="3"/>
    </row>
    <row r="186" spans="1:12" ht="15.75" customHeight="1">
      <c r="A186" s="4"/>
      <c r="B186" s="5"/>
      <c r="C186" s="5"/>
      <c r="D186" s="3"/>
      <c r="E186" s="5"/>
      <c r="F186" s="3"/>
      <c r="G186" s="3"/>
      <c r="H186" s="3"/>
      <c r="I186" s="19"/>
      <c r="J186" s="6"/>
      <c r="K186" s="3"/>
      <c r="L186" s="3"/>
    </row>
    <row r="187" spans="1:11" s="22" customFormat="1" ht="19.5">
      <c r="A187" s="65" t="s">
        <v>660</v>
      </c>
      <c r="B187" s="65"/>
      <c r="C187" s="64" t="s">
        <v>659</v>
      </c>
      <c r="D187" s="64"/>
      <c r="H187" s="23"/>
      <c r="I187" s="24"/>
      <c r="J187" s="23"/>
      <c r="K187" s="23"/>
    </row>
    <row r="188" spans="1:11" s="11" customFormat="1" ht="9" customHeight="1">
      <c r="A188" s="13"/>
      <c r="C188" s="13"/>
      <c r="D188" s="12"/>
      <c r="H188" s="12"/>
      <c r="I188" s="16"/>
      <c r="J188" s="12"/>
      <c r="K188" s="12"/>
    </row>
    <row r="189" spans="1:12" s="11" customFormat="1" ht="31.5">
      <c r="A189" s="14" t="s">
        <v>661</v>
      </c>
      <c r="B189" s="14" t="s">
        <v>496</v>
      </c>
      <c r="C189" s="14" t="s">
        <v>119</v>
      </c>
      <c r="D189" s="14" t="s">
        <v>662</v>
      </c>
      <c r="E189" s="14" t="s">
        <v>499</v>
      </c>
      <c r="F189" s="14" t="s">
        <v>626</v>
      </c>
      <c r="G189" s="14" t="s">
        <v>611</v>
      </c>
      <c r="H189" s="14" t="s">
        <v>503</v>
      </c>
      <c r="I189" s="17" t="s">
        <v>663</v>
      </c>
      <c r="J189" s="14" t="s">
        <v>219</v>
      </c>
      <c r="K189" s="14" t="s">
        <v>349</v>
      </c>
      <c r="L189" s="14" t="s">
        <v>84</v>
      </c>
    </row>
    <row r="190" spans="1:12" ht="15.75" customHeight="1">
      <c r="A190" s="8">
        <v>151</v>
      </c>
      <c r="B190" s="9" t="s">
        <v>133</v>
      </c>
      <c r="C190" s="9" t="s">
        <v>419</v>
      </c>
      <c r="D190" s="7" t="s">
        <v>674</v>
      </c>
      <c r="E190" s="9" t="s">
        <v>658</v>
      </c>
      <c r="F190" s="7" t="s">
        <v>192</v>
      </c>
      <c r="G190" s="15" t="s">
        <v>667</v>
      </c>
      <c r="H190" s="9" t="s">
        <v>1346</v>
      </c>
      <c r="I190" s="8">
        <v>3015140778422</v>
      </c>
      <c r="J190" s="39" t="s">
        <v>1049</v>
      </c>
      <c r="K190" s="7" t="s">
        <v>559</v>
      </c>
      <c r="L190" s="26" t="s">
        <v>680</v>
      </c>
    </row>
    <row r="191" spans="1:12" ht="15.75" customHeight="1">
      <c r="A191" s="8">
        <v>152</v>
      </c>
      <c r="B191" s="9" t="s">
        <v>352</v>
      </c>
      <c r="C191" s="9" t="s">
        <v>45</v>
      </c>
      <c r="D191" s="7" t="s">
        <v>674</v>
      </c>
      <c r="E191" s="9" t="s">
        <v>658</v>
      </c>
      <c r="F191" s="7" t="s">
        <v>72</v>
      </c>
      <c r="G191" s="15" t="s">
        <v>667</v>
      </c>
      <c r="H191" s="7" t="s">
        <v>603</v>
      </c>
      <c r="I191" s="8">
        <v>3015140773604</v>
      </c>
      <c r="J191" s="39" t="s">
        <v>1050</v>
      </c>
      <c r="K191" s="7" t="s">
        <v>603</v>
      </c>
      <c r="L191" s="7" t="s">
        <v>603</v>
      </c>
    </row>
    <row r="192" spans="1:12" ht="15.75" customHeight="1">
      <c r="A192" s="8">
        <v>153</v>
      </c>
      <c r="B192" s="9" t="s">
        <v>307</v>
      </c>
      <c r="C192" s="9" t="s">
        <v>488</v>
      </c>
      <c r="D192" s="7" t="s">
        <v>674</v>
      </c>
      <c r="E192" s="9" t="s">
        <v>658</v>
      </c>
      <c r="F192" s="7" t="s">
        <v>72</v>
      </c>
      <c r="G192" s="15" t="s">
        <v>667</v>
      </c>
      <c r="H192" s="7" t="s">
        <v>603</v>
      </c>
      <c r="I192" s="8">
        <v>19923015140000000</v>
      </c>
      <c r="J192" s="39" t="s">
        <v>1051</v>
      </c>
      <c r="K192" s="7" t="s">
        <v>603</v>
      </c>
      <c r="L192" s="7" t="s">
        <v>603</v>
      </c>
    </row>
    <row r="193" spans="1:12" ht="15.75" customHeight="1">
      <c r="A193" s="8">
        <v>154</v>
      </c>
      <c r="B193" s="9" t="s">
        <v>208</v>
      </c>
      <c r="C193" s="9" t="s">
        <v>549</v>
      </c>
      <c r="D193" s="7" t="s">
        <v>674</v>
      </c>
      <c r="E193" s="9" t="s">
        <v>658</v>
      </c>
      <c r="F193" s="7" t="s">
        <v>72</v>
      </c>
      <c r="G193" s="15" t="s">
        <v>667</v>
      </c>
      <c r="H193" s="7" t="s">
        <v>603</v>
      </c>
      <c r="I193" s="8">
        <v>3015140773718</v>
      </c>
      <c r="J193" s="39" t="s">
        <v>1059</v>
      </c>
      <c r="K193" s="7" t="s">
        <v>603</v>
      </c>
      <c r="L193" s="7" t="s">
        <v>603</v>
      </c>
    </row>
    <row r="194" spans="1:12" ht="15.75" customHeight="1">
      <c r="A194" s="8">
        <v>155</v>
      </c>
      <c r="B194" s="9" t="s">
        <v>37</v>
      </c>
      <c r="C194" s="9" t="s">
        <v>633</v>
      </c>
      <c r="D194" s="7" t="s">
        <v>674</v>
      </c>
      <c r="E194" s="9" t="s">
        <v>658</v>
      </c>
      <c r="F194" s="7" t="s">
        <v>192</v>
      </c>
      <c r="G194" s="15" t="s">
        <v>667</v>
      </c>
      <c r="H194" s="7" t="s">
        <v>603</v>
      </c>
      <c r="I194" s="8">
        <v>3015140778320</v>
      </c>
      <c r="J194" s="39" t="s">
        <v>1060</v>
      </c>
      <c r="K194" s="7" t="s">
        <v>603</v>
      </c>
      <c r="L194" s="7" t="s">
        <v>603</v>
      </c>
    </row>
    <row r="195" spans="1:12" ht="15.75" customHeight="1">
      <c r="A195" s="27">
        <v>156</v>
      </c>
      <c r="B195" s="28" t="s">
        <v>1061</v>
      </c>
      <c r="C195" s="28" t="s">
        <v>1062</v>
      </c>
      <c r="D195" s="29" t="s">
        <v>362</v>
      </c>
      <c r="E195" s="28" t="s">
        <v>694</v>
      </c>
      <c r="F195" s="29" t="s">
        <v>594</v>
      </c>
      <c r="G195" s="30" t="s">
        <v>667</v>
      </c>
      <c r="H195" s="29" t="s">
        <v>603</v>
      </c>
      <c r="I195" s="40" t="s">
        <v>1063</v>
      </c>
      <c r="J195" s="38" t="s">
        <v>1064</v>
      </c>
      <c r="K195" s="29" t="s">
        <v>603</v>
      </c>
      <c r="L195" s="29" t="s">
        <v>603</v>
      </c>
    </row>
    <row r="196" spans="1:12" ht="15.75" customHeight="1">
      <c r="A196" s="8">
        <v>157</v>
      </c>
      <c r="B196" s="9" t="s">
        <v>453</v>
      </c>
      <c r="C196" s="9" t="s">
        <v>361</v>
      </c>
      <c r="D196" s="7" t="s">
        <v>674</v>
      </c>
      <c r="E196" s="9" t="s">
        <v>658</v>
      </c>
      <c r="F196" s="7" t="s">
        <v>192</v>
      </c>
      <c r="G196" s="15" t="s">
        <v>667</v>
      </c>
      <c r="H196" s="7" t="s">
        <v>603</v>
      </c>
      <c r="I196" s="8">
        <v>19913015140004600</v>
      </c>
      <c r="J196" s="39" t="s">
        <v>1065</v>
      </c>
      <c r="K196" s="7" t="s">
        <v>603</v>
      </c>
      <c r="L196" s="7" t="s">
        <v>603</v>
      </c>
    </row>
    <row r="197" spans="1:12" ht="15.75" customHeight="1">
      <c r="A197" s="8">
        <v>158</v>
      </c>
      <c r="B197" s="9" t="s">
        <v>199</v>
      </c>
      <c r="C197" s="9" t="s">
        <v>332</v>
      </c>
      <c r="D197" s="7" t="s">
        <v>674</v>
      </c>
      <c r="E197" s="9" t="s">
        <v>658</v>
      </c>
      <c r="F197" s="7" t="s">
        <v>72</v>
      </c>
      <c r="G197" s="15" t="s">
        <v>667</v>
      </c>
      <c r="H197" s="7" t="s">
        <v>603</v>
      </c>
      <c r="I197" s="8">
        <v>3015140773634</v>
      </c>
      <c r="J197" s="39" t="s">
        <v>1066</v>
      </c>
      <c r="K197" s="7" t="s">
        <v>603</v>
      </c>
      <c r="L197" s="7" t="s">
        <v>603</v>
      </c>
    </row>
    <row r="198" spans="1:12" ht="15.75" customHeight="1">
      <c r="A198" s="8">
        <v>159</v>
      </c>
      <c r="B198" s="9" t="s">
        <v>311</v>
      </c>
      <c r="C198" s="9" t="s">
        <v>40</v>
      </c>
      <c r="D198" s="7" t="s">
        <v>674</v>
      </c>
      <c r="E198" s="9" t="s">
        <v>658</v>
      </c>
      <c r="F198" s="7" t="s">
        <v>72</v>
      </c>
      <c r="G198" s="15" t="s">
        <v>667</v>
      </c>
      <c r="H198" s="7" t="s">
        <v>603</v>
      </c>
      <c r="I198" s="8">
        <v>3015140773636</v>
      </c>
      <c r="J198" s="39" t="s">
        <v>1067</v>
      </c>
      <c r="K198" s="7" t="s">
        <v>603</v>
      </c>
      <c r="L198" s="7" t="s">
        <v>603</v>
      </c>
    </row>
    <row r="199" spans="1:12" ht="15.75" customHeight="1">
      <c r="A199" s="27">
        <v>160</v>
      </c>
      <c r="B199" s="28" t="s">
        <v>240</v>
      </c>
      <c r="C199" s="28" t="s">
        <v>1068</v>
      </c>
      <c r="D199" s="29" t="s">
        <v>674</v>
      </c>
      <c r="E199" s="28" t="s">
        <v>658</v>
      </c>
      <c r="F199" s="29" t="s">
        <v>192</v>
      </c>
      <c r="G199" s="30" t="s">
        <v>667</v>
      </c>
      <c r="H199" s="29" t="s">
        <v>603</v>
      </c>
      <c r="I199" s="40" t="s">
        <v>1069</v>
      </c>
      <c r="J199" s="38" t="s">
        <v>1070</v>
      </c>
      <c r="K199" s="29" t="s">
        <v>603</v>
      </c>
      <c r="L199" s="29" t="s">
        <v>603</v>
      </c>
    </row>
    <row r="200" spans="1:12" ht="15.75" customHeight="1">
      <c r="A200" s="8">
        <v>161</v>
      </c>
      <c r="B200" s="9" t="s">
        <v>170</v>
      </c>
      <c r="C200" s="9" t="s">
        <v>526</v>
      </c>
      <c r="D200" s="7" t="s">
        <v>674</v>
      </c>
      <c r="E200" s="9" t="s">
        <v>658</v>
      </c>
      <c r="F200" s="7" t="s">
        <v>177</v>
      </c>
      <c r="G200" s="15" t="s">
        <v>668</v>
      </c>
      <c r="H200" s="7" t="s">
        <v>603</v>
      </c>
      <c r="I200" s="8">
        <v>301514778894</v>
      </c>
      <c r="J200" s="39" t="s">
        <v>765</v>
      </c>
      <c r="K200" s="7" t="s">
        <v>603</v>
      </c>
      <c r="L200" s="7" t="s">
        <v>603</v>
      </c>
    </row>
    <row r="201" spans="1:12" ht="15.75" customHeight="1">
      <c r="A201" s="8">
        <v>162</v>
      </c>
      <c r="B201" s="9" t="s">
        <v>389</v>
      </c>
      <c r="C201" s="9" t="s">
        <v>585</v>
      </c>
      <c r="D201" s="7" t="s">
        <v>674</v>
      </c>
      <c r="E201" s="9" t="s">
        <v>658</v>
      </c>
      <c r="F201" s="7" t="s">
        <v>177</v>
      </c>
      <c r="G201" s="15" t="s">
        <v>668</v>
      </c>
      <c r="H201" s="7" t="s">
        <v>603</v>
      </c>
      <c r="I201" s="8">
        <v>3015140779072</v>
      </c>
      <c r="J201" s="39" t="s">
        <v>766</v>
      </c>
      <c r="K201" s="7" t="s">
        <v>603</v>
      </c>
      <c r="L201" s="7" t="s">
        <v>603</v>
      </c>
    </row>
    <row r="202" spans="1:12" ht="15.75" customHeight="1">
      <c r="A202" s="8">
        <v>163</v>
      </c>
      <c r="B202" s="9" t="s">
        <v>9</v>
      </c>
      <c r="C202" s="9" t="s">
        <v>155</v>
      </c>
      <c r="D202" s="7" t="s">
        <v>674</v>
      </c>
      <c r="E202" s="9" t="s">
        <v>658</v>
      </c>
      <c r="F202" s="7" t="s">
        <v>177</v>
      </c>
      <c r="G202" s="15" t="s">
        <v>668</v>
      </c>
      <c r="H202" s="7" t="s">
        <v>603</v>
      </c>
      <c r="I202" s="8">
        <v>3015140778690</v>
      </c>
      <c r="J202" s="39" t="s">
        <v>767</v>
      </c>
      <c r="K202" s="7" t="s">
        <v>603</v>
      </c>
      <c r="L202" s="7" t="s">
        <v>603</v>
      </c>
    </row>
    <row r="203" spans="1:12" ht="15.75" customHeight="1">
      <c r="A203" s="8">
        <v>164</v>
      </c>
      <c r="B203" s="9" t="s">
        <v>1</v>
      </c>
      <c r="C203" s="9" t="s">
        <v>380</v>
      </c>
      <c r="D203" s="7" t="s">
        <v>362</v>
      </c>
      <c r="E203" s="9" t="s">
        <v>658</v>
      </c>
      <c r="F203" s="7" t="s">
        <v>153</v>
      </c>
      <c r="G203" s="15" t="s">
        <v>668</v>
      </c>
      <c r="H203" s="7" t="s">
        <v>603</v>
      </c>
      <c r="I203" s="41" t="s">
        <v>769</v>
      </c>
      <c r="J203" s="39" t="s">
        <v>768</v>
      </c>
      <c r="K203" s="7" t="s">
        <v>603</v>
      </c>
      <c r="L203" s="7" t="s">
        <v>603</v>
      </c>
    </row>
    <row r="204" spans="1:12" ht="15.75" customHeight="1">
      <c r="A204" s="8">
        <v>165</v>
      </c>
      <c r="B204" s="9" t="s">
        <v>253</v>
      </c>
      <c r="C204" s="9" t="s">
        <v>37</v>
      </c>
      <c r="D204" s="7" t="s">
        <v>362</v>
      </c>
      <c r="E204" s="9" t="s">
        <v>658</v>
      </c>
      <c r="F204" s="7" t="s">
        <v>153</v>
      </c>
      <c r="G204" s="15" t="s">
        <v>668</v>
      </c>
      <c r="H204" s="7" t="s">
        <v>603</v>
      </c>
      <c r="I204" s="8">
        <v>3015140778999</v>
      </c>
      <c r="J204" s="39" t="s">
        <v>770</v>
      </c>
      <c r="K204" s="7" t="s">
        <v>603</v>
      </c>
      <c r="L204" s="7" t="s">
        <v>603</v>
      </c>
    </row>
    <row r="205" spans="1:12" ht="15.75" customHeight="1">
      <c r="A205" s="8">
        <v>166</v>
      </c>
      <c r="B205" s="9" t="s">
        <v>37</v>
      </c>
      <c r="C205" s="9" t="s">
        <v>214</v>
      </c>
      <c r="D205" s="7" t="s">
        <v>674</v>
      </c>
      <c r="E205" s="9" t="s">
        <v>658</v>
      </c>
      <c r="F205" s="7" t="s">
        <v>632</v>
      </c>
      <c r="G205" s="15" t="s">
        <v>668</v>
      </c>
      <c r="H205" s="7" t="s">
        <v>603</v>
      </c>
      <c r="I205" s="8">
        <v>3015140779118</v>
      </c>
      <c r="J205" s="39" t="s">
        <v>771</v>
      </c>
      <c r="K205" s="7" t="s">
        <v>603</v>
      </c>
      <c r="L205" s="7" t="s">
        <v>603</v>
      </c>
    </row>
    <row r="206" spans="1:12" ht="15.75" customHeight="1">
      <c r="A206" s="8">
        <v>167</v>
      </c>
      <c r="B206" s="9" t="s">
        <v>78</v>
      </c>
      <c r="C206" s="9" t="s">
        <v>171</v>
      </c>
      <c r="D206" s="7" t="s">
        <v>362</v>
      </c>
      <c r="E206" s="9" t="s">
        <v>658</v>
      </c>
      <c r="F206" s="7" t="s">
        <v>772</v>
      </c>
      <c r="G206" s="15" t="s">
        <v>669</v>
      </c>
      <c r="H206" s="7" t="s">
        <v>603</v>
      </c>
      <c r="I206" s="8">
        <v>3015140776248</v>
      </c>
      <c r="J206" s="39" t="s">
        <v>773</v>
      </c>
      <c r="K206" s="7" t="s">
        <v>603</v>
      </c>
      <c r="L206" s="7" t="s">
        <v>603</v>
      </c>
    </row>
    <row r="207" spans="1:12" ht="15.75" customHeight="1">
      <c r="A207" s="8">
        <v>168</v>
      </c>
      <c r="B207" s="9" t="s">
        <v>21</v>
      </c>
      <c r="C207" s="9" t="s">
        <v>556</v>
      </c>
      <c r="D207" s="7" t="s">
        <v>674</v>
      </c>
      <c r="E207" s="9" t="s">
        <v>658</v>
      </c>
      <c r="F207" s="7" t="s">
        <v>153</v>
      </c>
      <c r="G207" s="15" t="s">
        <v>668</v>
      </c>
      <c r="H207" s="7" t="s">
        <v>603</v>
      </c>
      <c r="I207" s="8">
        <v>3015140779068</v>
      </c>
      <c r="J207" s="39" t="s">
        <v>774</v>
      </c>
      <c r="K207" s="7" t="s">
        <v>603</v>
      </c>
      <c r="L207" s="7" t="s">
        <v>603</v>
      </c>
    </row>
    <row r="208" spans="1:12" ht="15.75" customHeight="1">
      <c r="A208" s="8">
        <v>169</v>
      </c>
      <c r="B208" s="9" t="s">
        <v>100</v>
      </c>
      <c r="C208" s="9" t="s">
        <v>606</v>
      </c>
      <c r="D208" s="7" t="s">
        <v>674</v>
      </c>
      <c r="E208" s="9" t="s">
        <v>658</v>
      </c>
      <c r="F208" s="7" t="s">
        <v>153</v>
      </c>
      <c r="G208" s="15" t="s">
        <v>668</v>
      </c>
      <c r="H208" s="7" t="s">
        <v>603</v>
      </c>
      <c r="I208" s="8">
        <v>3015140779062</v>
      </c>
      <c r="J208" s="39" t="s">
        <v>775</v>
      </c>
      <c r="K208" s="7" t="s">
        <v>603</v>
      </c>
      <c r="L208" s="7" t="s">
        <v>603</v>
      </c>
    </row>
    <row r="209" spans="1:12" ht="15.75" customHeight="1">
      <c r="A209" s="8">
        <v>170</v>
      </c>
      <c r="B209" s="9" t="s">
        <v>21</v>
      </c>
      <c r="C209" s="9" t="s">
        <v>198</v>
      </c>
      <c r="D209" s="7" t="s">
        <v>674</v>
      </c>
      <c r="E209" s="9" t="s">
        <v>658</v>
      </c>
      <c r="F209" s="7" t="s">
        <v>632</v>
      </c>
      <c r="G209" s="15" t="s">
        <v>668</v>
      </c>
      <c r="H209" s="7" t="s">
        <v>603</v>
      </c>
      <c r="I209" s="8">
        <v>3015140778676</v>
      </c>
      <c r="J209" s="39" t="s">
        <v>776</v>
      </c>
      <c r="K209" s="7" t="s">
        <v>603</v>
      </c>
      <c r="L209" s="7" t="s">
        <v>603</v>
      </c>
    </row>
    <row r="210" spans="1:12" ht="15.75" customHeight="1">
      <c r="A210" s="8">
        <v>171</v>
      </c>
      <c r="B210" s="9" t="s">
        <v>474</v>
      </c>
      <c r="C210" s="9" t="s">
        <v>562</v>
      </c>
      <c r="D210" s="7" t="s">
        <v>674</v>
      </c>
      <c r="E210" s="9" t="s">
        <v>658</v>
      </c>
      <c r="F210" s="7" t="s">
        <v>632</v>
      </c>
      <c r="G210" s="15" t="s">
        <v>668</v>
      </c>
      <c r="H210" s="7" t="s">
        <v>603</v>
      </c>
      <c r="I210" s="8">
        <v>3015140778692</v>
      </c>
      <c r="J210" s="39" t="s">
        <v>777</v>
      </c>
      <c r="K210" s="7" t="s">
        <v>603</v>
      </c>
      <c r="L210" s="7" t="s">
        <v>603</v>
      </c>
    </row>
    <row r="211" spans="1:12" ht="15.75" customHeight="1">
      <c r="A211" s="8">
        <v>172</v>
      </c>
      <c r="B211" s="9" t="s">
        <v>352</v>
      </c>
      <c r="C211" s="9" t="s">
        <v>444</v>
      </c>
      <c r="D211" s="7" t="s">
        <v>674</v>
      </c>
      <c r="E211" s="9" t="s">
        <v>658</v>
      </c>
      <c r="F211" s="7" t="s">
        <v>632</v>
      </c>
      <c r="G211" s="15" t="s">
        <v>668</v>
      </c>
      <c r="H211" s="7" t="s">
        <v>603</v>
      </c>
      <c r="I211" s="8">
        <v>3015140779125</v>
      </c>
      <c r="J211" s="39" t="s">
        <v>778</v>
      </c>
      <c r="K211" s="7" t="s">
        <v>603</v>
      </c>
      <c r="L211" s="7" t="s">
        <v>603</v>
      </c>
    </row>
    <row r="212" spans="1:12" ht="15.75" customHeight="1">
      <c r="A212" s="8">
        <v>173</v>
      </c>
      <c r="B212" s="9" t="s">
        <v>233</v>
      </c>
      <c r="C212" s="9" t="s">
        <v>19</v>
      </c>
      <c r="D212" s="7" t="s">
        <v>362</v>
      </c>
      <c r="E212" s="9" t="s">
        <v>658</v>
      </c>
      <c r="F212" s="7" t="s">
        <v>632</v>
      </c>
      <c r="G212" s="15" t="s">
        <v>668</v>
      </c>
      <c r="H212" s="7" t="s">
        <v>603</v>
      </c>
      <c r="I212" s="8">
        <v>3015140000203</v>
      </c>
      <c r="J212" s="39" t="s">
        <v>779</v>
      </c>
      <c r="K212" s="7" t="s">
        <v>603</v>
      </c>
      <c r="L212" s="7" t="s">
        <v>603</v>
      </c>
    </row>
    <row r="213" spans="1:12" ht="15.75" customHeight="1">
      <c r="A213" s="8">
        <v>174</v>
      </c>
      <c r="B213" s="9" t="s">
        <v>356</v>
      </c>
      <c r="C213" s="9" t="s">
        <v>48</v>
      </c>
      <c r="D213" s="7" t="s">
        <v>362</v>
      </c>
      <c r="E213" s="9" t="s">
        <v>658</v>
      </c>
      <c r="F213" s="7" t="s">
        <v>632</v>
      </c>
      <c r="G213" s="15" t="s">
        <v>668</v>
      </c>
      <c r="H213" s="7" t="s">
        <v>603</v>
      </c>
      <c r="I213" s="8">
        <v>301514778629</v>
      </c>
      <c r="J213" s="39" t="s">
        <v>780</v>
      </c>
      <c r="K213" s="7" t="s">
        <v>603</v>
      </c>
      <c r="L213" s="7" t="s">
        <v>603</v>
      </c>
    </row>
    <row r="214" spans="1:12" ht="15.75" customHeight="1">
      <c r="A214" s="8">
        <v>175</v>
      </c>
      <c r="B214" s="9" t="s">
        <v>408</v>
      </c>
      <c r="C214" s="9" t="s">
        <v>438</v>
      </c>
      <c r="D214" s="7" t="s">
        <v>674</v>
      </c>
      <c r="E214" s="9" t="s">
        <v>658</v>
      </c>
      <c r="F214" s="7" t="s">
        <v>632</v>
      </c>
      <c r="G214" s="15" t="s">
        <v>668</v>
      </c>
      <c r="H214" s="7" t="s">
        <v>603</v>
      </c>
      <c r="I214" s="8">
        <v>301514778607</v>
      </c>
      <c r="J214" s="39" t="s">
        <v>781</v>
      </c>
      <c r="K214" s="7" t="s">
        <v>603</v>
      </c>
      <c r="L214" s="7" t="s">
        <v>603</v>
      </c>
    </row>
    <row r="215" spans="1:12" ht="15.75" customHeight="1">
      <c r="A215" s="4"/>
      <c r="B215" s="5"/>
      <c r="C215" s="5"/>
      <c r="D215" s="3"/>
      <c r="E215" s="5"/>
      <c r="F215" s="3"/>
      <c r="G215" s="3"/>
      <c r="H215" s="3"/>
      <c r="I215" s="19"/>
      <c r="J215" s="6"/>
      <c r="K215" s="3"/>
      <c r="L215" s="3"/>
    </row>
    <row r="216" spans="1:12" ht="15.75" customHeight="1">
      <c r="A216" s="4"/>
      <c r="B216" s="5"/>
      <c r="C216" s="5"/>
      <c r="D216" s="3"/>
      <c r="E216" s="5"/>
      <c r="F216" s="3"/>
      <c r="G216" s="3"/>
      <c r="H216" s="3"/>
      <c r="I216" s="19"/>
      <c r="J216" s="6"/>
      <c r="K216" s="3"/>
      <c r="L216" s="3"/>
    </row>
    <row r="217" spans="1:12" ht="15.75" customHeight="1">
      <c r="A217" s="4"/>
      <c r="B217" s="5"/>
      <c r="C217" s="5"/>
      <c r="D217" s="3"/>
      <c r="E217" s="5"/>
      <c r="F217" s="3"/>
      <c r="G217" s="3"/>
      <c r="H217" s="3"/>
      <c r="I217" s="19"/>
      <c r="J217" s="6"/>
      <c r="K217" s="3"/>
      <c r="L217" s="3"/>
    </row>
    <row r="218" spans="1:11" s="22" customFormat="1" ht="19.5">
      <c r="A218" s="65" t="s">
        <v>660</v>
      </c>
      <c r="B218" s="65"/>
      <c r="C218" s="64" t="s">
        <v>659</v>
      </c>
      <c r="D218" s="64"/>
      <c r="H218" s="23"/>
      <c r="I218" s="24"/>
      <c r="J218" s="23"/>
      <c r="K218" s="23"/>
    </row>
    <row r="219" spans="1:11" s="11" customFormat="1" ht="9" customHeight="1">
      <c r="A219" s="13"/>
      <c r="C219" s="13"/>
      <c r="D219" s="12"/>
      <c r="H219" s="12"/>
      <c r="I219" s="16"/>
      <c r="J219" s="12"/>
      <c r="K219" s="12"/>
    </row>
    <row r="220" spans="1:12" s="11" customFormat="1" ht="31.5">
      <c r="A220" s="14" t="s">
        <v>661</v>
      </c>
      <c r="B220" s="14" t="s">
        <v>496</v>
      </c>
      <c r="C220" s="14" t="s">
        <v>119</v>
      </c>
      <c r="D220" s="14" t="s">
        <v>662</v>
      </c>
      <c r="E220" s="14" t="s">
        <v>499</v>
      </c>
      <c r="F220" s="14" t="s">
        <v>626</v>
      </c>
      <c r="G220" s="14" t="s">
        <v>611</v>
      </c>
      <c r="H220" s="14" t="s">
        <v>503</v>
      </c>
      <c r="I220" s="17" t="s">
        <v>663</v>
      </c>
      <c r="J220" s="14" t="s">
        <v>219</v>
      </c>
      <c r="K220" s="14" t="s">
        <v>349</v>
      </c>
      <c r="L220" s="14" t="s">
        <v>84</v>
      </c>
    </row>
    <row r="221" spans="1:12" ht="15.75" customHeight="1">
      <c r="A221" s="8">
        <v>176</v>
      </c>
      <c r="B221" s="9" t="s">
        <v>304</v>
      </c>
      <c r="C221" s="9" t="s">
        <v>476</v>
      </c>
      <c r="D221" s="7" t="s">
        <v>674</v>
      </c>
      <c r="E221" s="9" t="s">
        <v>658</v>
      </c>
      <c r="F221" s="7" t="s">
        <v>632</v>
      </c>
      <c r="G221" s="15" t="s">
        <v>668</v>
      </c>
      <c r="H221" s="9" t="s">
        <v>1346</v>
      </c>
      <c r="I221" s="8">
        <v>3015140778654</v>
      </c>
      <c r="J221" s="39" t="s">
        <v>782</v>
      </c>
      <c r="K221" s="7" t="s">
        <v>559</v>
      </c>
      <c r="L221" s="26" t="s">
        <v>680</v>
      </c>
    </row>
    <row r="222" spans="1:12" ht="15.75" customHeight="1">
      <c r="A222" s="8">
        <v>177</v>
      </c>
      <c r="B222" s="9" t="s">
        <v>53</v>
      </c>
      <c r="C222" s="9" t="s">
        <v>461</v>
      </c>
      <c r="D222" s="7" t="s">
        <v>674</v>
      </c>
      <c r="E222" s="9" t="s">
        <v>658</v>
      </c>
      <c r="F222" s="7" t="s">
        <v>632</v>
      </c>
      <c r="G222" s="15" t="s">
        <v>668</v>
      </c>
      <c r="H222" s="7" t="s">
        <v>603</v>
      </c>
      <c r="I222" s="8">
        <v>3015140000198</v>
      </c>
      <c r="J222" s="39" t="s">
        <v>783</v>
      </c>
      <c r="K222" s="7" t="s">
        <v>603</v>
      </c>
      <c r="L222" s="7" t="s">
        <v>603</v>
      </c>
    </row>
    <row r="223" spans="1:12" ht="15.75" customHeight="1">
      <c r="A223" s="8">
        <v>178</v>
      </c>
      <c r="B223" s="9" t="s">
        <v>285</v>
      </c>
      <c r="C223" s="9" t="s">
        <v>650</v>
      </c>
      <c r="D223" s="7" t="s">
        <v>674</v>
      </c>
      <c r="E223" s="9" t="s">
        <v>658</v>
      </c>
      <c r="F223" s="7" t="s">
        <v>632</v>
      </c>
      <c r="G223" s="15" t="s">
        <v>668</v>
      </c>
      <c r="H223" s="7" t="s">
        <v>603</v>
      </c>
      <c r="I223" s="8">
        <v>3015140778717</v>
      </c>
      <c r="J223" s="39" t="s">
        <v>790</v>
      </c>
      <c r="K223" s="7" t="s">
        <v>603</v>
      </c>
      <c r="L223" s="7" t="s">
        <v>603</v>
      </c>
    </row>
    <row r="224" spans="1:12" ht="15.75" customHeight="1">
      <c r="A224" s="8">
        <v>179</v>
      </c>
      <c r="B224" s="9" t="s">
        <v>246</v>
      </c>
      <c r="C224" s="9" t="s">
        <v>475</v>
      </c>
      <c r="D224" s="7" t="s">
        <v>362</v>
      </c>
      <c r="E224" s="9" t="s">
        <v>658</v>
      </c>
      <c r="F224" s="7" t="s">
        <v>632</v>
      </c>
      <c r="G224" s="15" t="s">
        <v>668</v>
      </c>
      <c r="H224" s="7" t="s">
        <v>603</v>
      </c>
      <c r="I224" s="8">
        <v>19891916765000000</v>
      </c>
      <c r="J224" s="39" t="s">
        <v>784</v>
      </c>
      <c r="K224" s="7" t="s">
        <v>603</v>
      </c>
      <c r="L224" s="7" t="s">
        <v>603</v>
      </c>
    </row>
    <row r="225" spans="1:12" ht="15.75" customHeight="1">
      <c r="A225" s="8">
        <v>180</v>
      </c>
      <c r="B225" s="9" t="s">
        <v>451</v>
      </c>
      <c r="C225" s="9" t="s">
        <v>392</v>
      </c>
      <c r="D225" s="7" t="s">
        <v>674</v>
      </c>
      <c r="E225" s="9" t="s">
        <v>658</v>
      </c>
      <c r="F225" s="7" t="s">
        <v>177</v>
      </c>
      <c r="G225" s="15" t="s">
        <v>668</v>
      </c>
      <c r="H225" s="7" t="s">
        <v>603</v>
      </c>
      <c r="I225" s="8">
        <v>19983015140023400</v>
      </c>
      <c r="J225" s="39" t="s">
        <v>785</v>
      </c>
      <c r="K225" s="7" t="s">
        <v>603</v>
      </c>
      <c r="L225" s="7" t="s">
        <v>603</v>
      </c>
    </row>
    <row r="226" spans="1:12" ht="15.75" customHeight="1">
      <c r="A226" s="8">
        <v>181</v>
      </c>
      <c r="B226" s="9" t="s">
        <v>561</v>
      </c>
      <c r="C226" s="9" t="s">
        <v>347</v>
      </c>
      <c r="D226" s="7" t="s">
        <v>362</v>
      </c>
      <c r="E226" s="9" t="s">
        <v>658</v>
      </c>
      <c r="F226" s="7" t="s">
        <v>632</v>
      </c>
      <c r="G226" s="15" t="s">
        <v>668</v>
      </c>
      <c r="H226" s="7" t="s">
        <v>603</v>
      </c>
      <c r="I226" s="8">
        <v>3015140778653</v>
      </c>
      <c r="J226" s="39" t="s">
        <v>786</v>
      </c>
      <c r="K226" s="7" t="s">
        <v>603</v>
      </c>
      <c r="L226" s="7" t="s">
        <v>603</v>
      </c>
    </row>
    <row r="227" spans="1:12" ht="15.75" customHeight="1">
      <c r="A227" s="27">
        <v>182</v>
      </c>
      <c r="B227" s="28" t="s">
        <v>246</v>
      </c>
      <c r="C227" s="28" t="s">
        <v>1239</v>
      </c>
      <c r="D227" s="29" t="s">
        <v>362</v>
      </c>
      <c r="E227" s="28" t="s">
        <v>694</v>
      </c>
      <c r="F227" s="29" t="s">
        <v>1240</v>
      </c>
      <c r="G227" s="30">
        <v>6</v>
      </c>
      <c r="H227" s="29" t="s">
        <v>603</v>
      </c>
      <c r="I227" s="40" t="s">
        <v>1241</v>
      </c>
      <c r="J227" s="38" t="s">
        <v>1242</v>
      </c>
      <c r="K227" s="29" t="s">
        <v>603</v>
      </c>
      <c r="L227" s="29" t="s">
        <v>603</v>
      </c>
    </row>
    <row r="228" spans="1:12" ht="15.75" customHeight="1">
      <c r="A228" s="8">
        <v>183</v>
      </c>
      <c r="B228" s="9" t="s">
        <v>57</v>
      </c>
      <c r="C228" s="9" t="s">
        <v>337</v>
      </c>
      <c r="D228" s="7" t="s">
        <v>674</v>
      </c>
      <c r="E228" s="9" t="s">
        <v>658</v>
      </c>
      <c r="F228" s="36" t="s">
        <v>153</v>
      </c>
      <c r="G228" s="15" t="s">
        <v>668</v>
      </c>
      <c r="H228" s="7" t="s">
        <v>603</v>
      </c>
      <c r="I228" s="8">
        <v>30151407786410</v>
      </c>
      <c r="J228" s="39" t="s">
        <v>787</v>
      </c>
      <c r="K228" s="7" t="s">
        <v>603</v>
      </c>
      <c r="L228" s="7" t="s">
        <v>603</v>
      </c>
    </row>
    <row r="229" spans="1:12" ht="15.75" customHeight="1">
      <c r="A229" s="8">
        <v>184</v>
      </c>
      <c r="B229" s="9" t="s">
        <v>510</v>
      </c>
      <c r="C229" s="9" t="s">
        <v>28</v>
      </c>
      <c r="D229" s="7" t="s">
        <v>674</v>
      </c>
      <c r="E229" s="9" t="s">
        <v>658</v>
      </c>
      <c r="F229" s="36" t="s">
        <v>153</v>
      </c>
      <c r="G229" s="15" t="s">
        <v>668</v>
      </c>
      <c r="H229" s="7" t="s">
        <v>603</v>
      </c>
      <c r="I229" s="8">
        <v>301514778593</v>
      </c>
      <c r="J229" s="39" t="s">
        <v>788</v>
      </c>
      <c r="K229" s="7" t="s">
        <v>603</v>
      </c>
      <c r="L229" s="7" t="s">
        <v>603</v>
      </c>
    </row>
    <row r="230" spans="1:12" ht="15.75" customHeight="1">
      <c r="A230" s="8">
        <v>185</v>
      </c>
      <c r="B230" s="9" t="s">
        <v>608</v>
      </c>
      <c r="C230" s="9" t="s">
        <v>477</v>
      </c>
      <c r="D230" s="7" t="s">
        <v>674</v>
      </c>
      <c r="E230" s="9" t="s">
        <v>658</v>
      </c>
      <c r="F230" s="36" t="s">
        <v>153</v>
      </c>
      <c r="G230" s="15" t="s">
        <v>668</v>
      </c>
      <c r="H230" s="7" t="s">
        <v>603</v>
      </c>
      <c r="I230" s="8">
        <v>3015140778617</v>
      </c>
      <c r="J230" s="39" t="s">
        <v>789</v>
      </c>
      <c r="K230" s="7" t="s">
        <v>603</v>
      </c>
      <c r="L230" s="7" t="s">
        <v>603</v>
      </c>
    </row>
    <row r="231" spans="1:12" ht="15.75" customHeight="1">
      <c r="A231" s="8">
        <v>186</v>
      </c>
      <c r="B231" s="9" t="s">
        <v>140</v>
      </c>
      <c r="C231" s="9" t="s">
        <v>215</v>
      </c>
      <c r="D231" s="7" t="s">
        <v>362</v>
      </c>
      <c r="E231" s="9" t="s">
        <v>658</v>
      </c>
      <c r="F231" s="36" t="s">
        <v>153</v>
      </c>
      <c r="G231" s="15" t="s">
        <v>668</v>
      </c>
      <c r="H231" s="7" t="s">
        <v>603</v>
      </c>
      <c r="I231" s="8">
        <v>3015140778595</v>
      </c>
      <c r="J231" s="39" t="s">
        <v>767</v>
      </c>
      <c r="K231" s="7" t="s">
        <v>603</v>
      </c>
      <c r="L231" s="7" t="s">
        <v>603</v>
      </c>
    </row>
    <row r="232" spans="1:12" ht="15.75" customHeight="1">
      <c r="A232" s="27">
        <v>187</v>
      </c>
      <c r="B232" s="28" t="s">
        <v>104</v>
      </c>
      <c r="C232" s="28" t="s">
        <v>6</v>
      </c>
      <c r="D232" s="29" t="s">
        <v>362</v>
      </c>
      <c r="E232" s="28" t="s">
        <v>694</v>
      </c>
      <c r="F232" s="29" t="s">
        <v>153</v>
      </c>
      <c r="G232" s="30" t="s">
        <v>668</v>
      </c>
      <c r="H232" s="29" t="s">
        <v>603</v>
      </c>
      <c r="I232" s="40" t="s">
        <v>791</v>
      </c>
      <c r="J232" s="38" t="s">
        <v>792</v>
      </c>
      <c r="K232" s="29" t="s">
        <v>603</v>
      </c>
      <c r="L232" s="29" t="s">
        <v>603</v>
      </c>
    </row>
    <row r="233" spans="1:12" ht="15.75" customHeight="1">
      <c r="A233" s="8">
        <v>188</v>
      </c>
      <c r="B233" s="9" t="s">
        <v>495</v>
      </c>
      <c r="C233" s="9" t="s">
        <v>202</v>
      </c>
      <c r="D233" s="7" t="s">
        <v>674</v>
      </c>
      <c r="E233" s="9" t="s">
        <v>658</v>
      </c>
      <c r="F233" s="7" t="s">
        <v>573</v>
      </c>
      <c r="G233" s="15" t="s">
        <v>668</v>
      </c>
      <c r="H233" s="7" t="s">
        <v>603</v>
      </c>
      <c r="I233" s="8">
        <v>3015140778978</v>
      </c>
      <c r="J233" s="39" t="s">
        <v>793</v>
      </c>
      <c r="K233" s="7" t="s">
        <v>603</v>
      </c>
      <c r="L233" s="7" t="s">
        <v>603</v>
      </c>
    </row>
    <row r="234" spans="1:12" ht="15.75" customHeight="1">
      <c r="A234" s="8">
        <v>189</v>
      </c>
      <c r="B234" s="9" t="s">
        <v>140</v>
      </c>
      <c r="C234" s="9" t="s">
        <v>288</v>
      </c>
      <c r="D234" s="7" t="s">
        <v>362</v>
      </c>
      <c r="E234" s="9" t="s">
        <v>658</v>
      </c>
      <c r="F234" s="7" t="s">
        <v>177</v>
      </c>
      <c r="G234" s="15" t="s">
        <v>668</v>
      </c>
      <c r="H234" s="7" t="s">
        <v>603</v>
      </c>
      <c r="I234" s="8">
        <v>30151404778564</v>
      </c>
      <c r="J234" s="39" t="s">
        <v>804</v>
      </c>
      <c r="K234" s="7" t="s">
        <v>603</v>
      </c>
      <c r="L234" s="7" t="s">
        <v>603</v>
      </c>
    </row>
    <row r="235" spans="1:12" ht="15.75" customHeight="1">
      <c r="A235" s="8">
        <v>190</v>
      </c>
      <c r="B235" s="9" t="s">
        <v>461</v>
      </c>
      <c r="C235" s="9" t="s">
        <v>2</v>
      </c>
      <c r="D235" s="7" t="s">
        <v>674</v>
      </c>
      <c r="E235" s="9" t="s">
        <v>658</v>
      </c>
      <c r="F235" s="7" t="s">
        <v>153</v>
      </c>
      <c r="G235" s="15" t="s">
        <v>668</v>
      </c>
      <c r="H235" s="7" t="s">
        <v>603</v>
      </c>
      <c r="I235" s="8">
        <v>3015140779001</v>
      </c>
      <c r="J235" s="39" t="s">
        <v>794</v>
      </c>
      <c r="K235" s="7" t="s">
        <v>603</v>
      </c>
      <c r="L235" s="7" t="s">
        <v>603</v>
      </c>
    </row>
    <row r="236" spans="1:12" ht="15.75" customHeight="1">
      <c r="A236" s="8">
        <v>191</v>
      </c>
      <c r="B236" s="9" t="s">
        <v>237</v>
      </c>
      <c r="C236" s="9" t="s">
        <v>480</v>
      </c>
      <c r="D236" s="7" t="s">
        <v>674</v>
      </c>
      <c r="E236" s="9" t="s">
        <v>658</v>
      </c>
      <c r="F236" s="7" t="s">
        <v>153</v>
      </c>
      <c r="G236" s="15" t="s">
        <v>668</v>
      </c>
      <c r="H236" s="7" t="s">
        <v>603</v>
      </c>
      <c r="I236" s="8">
        <v>3015140779077</v>
      </c>
      <c r="J236" s="39" t="s">
        <v>795</v>
      </c>
      <c r="K236" s="7" t="s">
        <v>603</v>
      </c>
      <c r="L236" s="7" t="s">
        <v>603</v>
      </c>
    </row>
    <row r="237" spans="1:12" ht="15.75" customHeight="1">
      <c r="A237" s="8">
        <v>192</v>
      </c>
      <c r="B237" s="9" t="s">
        <v>154</v>
      </c>
      <c r="C237" s="9" t="s">
        <v>232</v>
      </c>
      <c r="D237" s="7" t="s">
        <v>362</v>
      </c>
      <c r="E237" s="9" t="s">
        <v>658</v>
      </c>
      <c r="F237" s="7" t="s">
        <v>177</v>
      </c>
      <c r="G237" s="15" t="s">
        <v>668</v>
      </c>
      <c r="H237" s="7" t="s">
        <v>603</v>
      </c>
      <c r="I237" s="8">
        <v>3015140778553</v>
      </c>
      <c r="J237" s="39" t="s">
        <v>796</v>
      </c>
      <c r="K237" s="7" t="s">
        <v>603</v>
      </c>
      <c r="L237" s="7" t="s">
        <v>603</v>
      </c>
    </row>
    <row r="238" spans="1:12" ht="15.75" customHeight="1">
      <c r="A238" s="8">
        <v>193</v>
      </c>
      <c r="B238" s="9" t="s">
        <v>424</v>
      </c>
      <c r="C238" s="9" t="s">
        <v>413</v>
      </c>
      <c r="D238" s="7" t="s">
        <v>674</v>
      </c>
      <c r="E238" s="9" t="s">
        <v>658</v>
      </c>
      <c r="F238" s="7" t="s">
        <v>632</v>
      </c>
      <c r="G238" s="15" t="s">
        <v>668</v>
      </c>
      <c r="H238" s="7" t="s">
        <v>603</v>
      </c>
      <c r="I238" s="8">
        <v>36015140778858</v>
      </c>
      <c r="J238" s="39" t="s">
        <v>797</v>
      </c>
      <c r="K238" s="7" t="s">
        <v>603</v>
      </c>
      <c r="L238" s="7" t="s">
        <v>603</v>
      </c>
    </row>
    <row r="239" spans="1:12" ht="15.75" customHeight="1">
      <c r="A239" s="8">
        <v>194</v>
      </c>
      <c r="B239" s="9" t="s">
        <v>76</v>
      </c>
      <c r="C239" s="9" t="s">
        <v>418</v>
      </c>
      <c r="D239" s="7" t="s">
        <v>674</v>
      </c>
      <c r="E239" s="9" t="s">
        <v>658</v>
      </c>
      <c r="F239" s="7" t="s">
        <v>177</v>
      </c>
      <c r="G239" s="15" t="s">
        <v>668</v>
      </c>
      <c r="H239" s="7" t="s">
        <v>603</v>
      </c>
      <c r="I239" s="8">
        <v>3015140778559</v>
      </c>
      <c r="J239" s="39" t="s">
        <v>798</v>
      </c>
      <c r="K239" s="7" t="s">
        <v>603</v>
      </c>
      <c r="L239" s="7" t="s">
        <v>603</v>
      </c>
    </row>
    <row r="240" spans="1:12" ht="15.75" customHeight="1">
      <c r="A240" s="8">
        <v>195</v>
      </c>
      <c r="B240" s="9" t="s">
        <v>627</v>
      </c>
      <c r="C240" s="9" t="s">
        <v>209</v>
      </c>
      <c r="D240" s="7" t="s">
        <v>674</v>
      </c>
      <c r="E240" s="9" t="s">
        <v>658</v>
      </c>
      <c r="F240" s="7" t="s">
        <v>177</v>
      </c>
      <c r="G240" s="15" t="s">
        <v>668</v>
      </c>
      <c r="H240" s="7" t="s">
        <v>603</v>
      </c>
      <c r="I240" s="8">
        <v>3015140778648</v>
      </c>
      <c r="J240" s="39" t="s">
        <v>799</v>
      </c>
      <c r="K240" s="7" t="s">
        <v>603</v>
      </c>
      <c r="L240" s="7" t="s">
        <v>603</v>
      </c>
    </row>
    <row r="241" spans="1:12" ht="15.75" customHeight="1">
      <c r="A241" s="8">
        <v>196</v>
      </c>
      <c r="B241" s="9" t="s">
        <v>334</v>
      </c>
      <c r="C241" s="9" t="s">
        <v>586</v>
      </c>
      <c r="D241" s="7" t="s">
        <v>674</v>
      </c>
      <c r="E241" s="9" t="s">
        <v>658</v>
      </c>
      <c r="F241" s="7" t="s">
        <v>632</v>
      </c>
      <c r="G241" s="15" t="s">
        <v>668</v>
      </c>
      <c r="H241" s="7" t="s">
        <v>603</v>
      </c>
      <c r="I241" s="8">
        <v>3015140778542</v>
      </c>
      <c r="J241" s="39" t="s">
        <v>800</v>
      </c>
      <c r="K241" s="7" t="s">
        <v>603</v>
      </c>
      <c r="L241" s="7" t="s">
        <v>603</v>
      </c>
    </row>
    <row r="242" spans="1:12" ht="15.75" customHeight="1">
      <c r="A242" s="8">
        <v>197</v>
      </c>
      <c r="B242" s="9" t="s">
        <v>627</v>
      </c>
      <c r="C242" s="9" t="s">
        <v>310</v>
      </c>
      <c r="D242" s="7" t="s">
        <v>674</v>
      </c>
      <c r="E242" s="9" t="s">
        <v>658</v>
      </c>
      <c r="F242" s="7" t="s">
        <v>632</v>
      </c>
      <c r="G242" s="15" t="s">
        <v>668</v>
      </c>
      <c r="H242" s="7" t="s">
        <v>603</v>
      </c>
      <c r="I242" s="8">
        <v>301514778869</v>
      </c>
      <c r="J242" s="39" t="s">
        <v>801</v>
      </c>
      <c r="K242" s="7" t="s">
        <v>603</v>
      </c>
      <c r="L242" s="7" t="s">
        <v>603</v>
      </c>
    </row>
    <row r="243" spans="1:12" ht="15.75" customHeight="1">
      <c r="A243" s="8">
        <v>198</v>
      </c>
      <c r="B243" s="9" t="s">
        <v>281</v>
      </c>
      <c r="C243" s="9" t="s">
        <v>10</v>
      </c>
      <c r="D243" s="7" t="s">
        <v>674</v>
      </c>
      <c r="E243" s="9" t="s">
        <v>658</v>
      </c>
      <c r="F243" s="7" t="s">
        <v>676</v>
      </c>
      <c r="G243" s="15" t="s">
        <v>668</v>
      </c>
      <c r="H243" s="7" t="s">
        <v>603</v>
      </c>
      <c r="I243" s="41" t="s">
        <v>803</v>
      </c>
      <c r="J243" s="39" t="s">
        <v>802</v>
      </c>
      <c r="K243" s="7" t="s">
        <v>603</v>
      </c>
      <c r="L243" s="7" t="s">
        <v>603</v>
      </c>
    </row>
    <row r="244" spans="1:12" ht="15.75" customHeight="1">
      <c r="A244" s="8">
        <v>199</v>
      </c>
      <c r="B244" s="9" t="s">
        <v>462</v>
      </c>
      <c r="C244" s="9" t="s">
        <v>255</v>
      </c>
      <c r="D244" s="7" t="s">
        <v>674</v>
      </c>
      <c r="E244" s="9" t="s">
        <v>658</v>
      </c>
      <c r="F244" s="7" t="s">
        <v>276</v>
      </c>
      <c r="G244" s="15" t="s">
        <v>669</v>
      </c>
      <c r="H244" s="7" t="s">
        <v>603</v>
      </c>
      <c r="I244" s="8">
        <v>19873015140000000</v>
      </c>
      <c r="J244" s="39" t="s">
        <v>805</v>
      </c>
      <c r="K244" s="7" t="s">
        <v>603</v>
      </c>
      <c r="L244" s="7" t="s">
        <v>603</v>
      </c>
    </row>
    <row r="245" spans="1:12" ht="15.75" customHeight="1">
      <c r="A245" s="8">
        <v>200</v>
      </c>
      <c r="B245" s="9" t="s">
        <v>445</v>
      </c>
      <c r="C245" s="9" t="s">
        <v>433</v>
      </c>
      <c r="D245" s="7" t="s">
        <v>362</v>
      </c>
      <c r="E245" s="9" t="s">
        <v>658</v>
      </c>
      <c r="F245" s="7" t="s">
        <v>276</v>
      </c>
      <c r="G245" s="15" t="s">
        <v>669</v>
      </c>
      <c r="H245" s="7" t="s">
        <v>603</v>
      </c>
      <c r="I245" s="8">
        <v>3015140776775</v>
      </c>
      <c r="J245" s="39" t="s">
        <v>806</v>
      </c>
      <c r="K245" s="7" t="s">
        <v>603</v>
      </c>
      <c r="L245" s="7" t="s">
        <v>603</v>
      </c>
    </row>
    <row r="246" spans="1:12" ht="15.75" customHeight="1">
      <c r="A246" s="4"/>
      <c r="B246" s="5"/>
      <c r="C246" s="5"/>
      <c r="D246" s="3"/>
      <c r="E246" s="5"/>
      <c r="F246" s="3"/>
      <c r="G246" s="3"/>
      <c r="H246" s="3"/>
      <c r="I246" s="19"/>
      <c r="J246" s="6"/>
      <c r="K246" s="3"/>
      <c r="L246" s="3"/>
    </row>
    <row r="247" spans="1:12" ht="15.75" customHeight="1">
      <c r="A247" s="4"/>
      <c r="B247" s="5"/>
      <c r="C247" s="5"/>
      <c r="D247" s="3"/>
      <c r="E247" s="5"/>
      <c r="F247" s="3"/>
      <c r="G247" s="3"/>
      <c r="H247" s="3"/>
      <c r="I247" s="19"/>
      <c r="J247" s="6"/>
      <c r="K247" s="3"/>
      <c r="L247" s="3"/>
    </row>
    <row r="248" spans="1:12" ht="15.75" customHeight="1">
      <c r="A248" s="4"/>
      <c r="B248" s="5"/>
      <c r="C248" s="5"/>
      <c r="D248" s="3"/>
      <c r="E248" s="5"/>
      <c r="F248" s="3"/>
      <c r="G248" s="3"/>
      <c r="H248" s="3"/>
      <c r="I248" s="19"/>
      <c r="J248" s="6"/>
      <c r="K248" s="3"/>
      <c r="L248" s="3"/>
    </row>
    <row r="249" spans="1:11" s="22" customFormat="1" ht="19.5">
      <c r="A249" s="65" t="s">
        <v>660</v>
      </c>
      <c r="B249" s="65"/>
      <c r="C249" s="64" t="s">
        <v>659</v>
      </c>
      <c r="D249" s="64"/>
      <c r="H249" s="23"/>
      <c r="I249" s="24"/>
      <c r="J249" s="23"/>
      <c r="K249" s="23"/>
    </row>
    <row r="250" spans="1:11" s="11" customFormat="1" ht="9" customHeight="1">
      <c r="A250" s="13"/>
      <c r="C250" s="13"/>
      <c r="D250" s="12"/>
      <c r="H250" s="12"/>
      <c r="I250" s="16"/>
      <c r="J250" s="12"/>
      <c r="K250" s="12"/>
    </row>
    <row r="251" spans="1:12" s="11" customFormat="1" ht="31.5">
      <c r="A251" s="14" t="s">
        <v>661</v>
      </c>
      <c r="B251" s="14" t="s">
        <v>496</v>
      </c>
      <c r="C251" s="14" t="s">
        <v>119</v>
      </c>
      <c r="D251" s="14" t="s">
        <v>662</v>
      </c>
      <c r="E251" s="14" t="s">
        <v>499</v>
      </c>
      <c r="F251" s="14" t="s">
        <v>626</v>
      </c>
      <c r="G251" s="14" t="s">
        <v>611</v>
      </c>
      <c r="H251" s="14" t="s">
        <v>503</v>
      </c>
      <c r="I251" s="17" t="s">
        <v>663</v>
      </c>
      <c r="J251" s="14" t="s">
        <v>219</v>
      </c>
      <c r="K251" s="14" t="s">
        <v>349</v>
      </c>
      <c r="L251" s="14" t="s">
        <v>84</v>
      </c>
    </row>
    <row r="252" spans="1:12" ht="15.75" customHeight="1">
      <c r="A252" s="8">
        <v>201</v>
      </c>
      <c r="B252" s="9" t="s">
        <v>807</v>
      </c>
      <c r="C252" s="9" t="s">
        <v>0</v>
      </c>
      <c r="D252" s="7" t="s">
        <v>674</v>
      </c>
      <c r="E252" s="9" t="s">
        <v>658</v>
      </c>
      <c r="F252" s="7" t="s">
        <v>664</v>
      </c>
      <c r="G252" s="15" t="s">
        <v>669</v>
      </c>
      <c r="H252" s="9" t="s">
        <v>1346</v>
      </c>
      <c r="I252" s="8">
        <v>3015140777810</v>
      </c>
      <c r="J252" s="39" t="s">
        <v>808</v>
      </c>
      <c r="K252" s="7" t="s">
        <v>559</v>
      </c>
      <c r="L252" s="26" t="s">
        <v>680</v>
      </c>
    </row>
    <row r="253" spans="1:12" ht="15.75" customHeight="1">
      <c r="A253" s="8">
        <v>202</v>
      </c>
      <c r="B253" s="9" t="s">
        <v>809</v>
      </c>
      <c r="C253" s="9" t="s">
        <v>483</v>
      </c>
      <c r="D253" s="7" t="s">
        <v>362</v>
      </c>
      <c r="E253" s="9" t="s">
        <v>658</v>
      </c>
      <c r="F253" s="7" t="s">
        <v>276</v>
      </c>
      <c r="G253" s="15" t="s">
        <v>669</v>
      </c>
      <c r="H253" s="7" t="s">
        <v>603</v>
      </c>
      <c r="I253" s="8">
        <v>3015140776148</v>
      </c>
      <c r="J253" s="39" t="s">
        <v>810</v>
      </c>
      <c r="K253" s="7" t="s">
        <v>603</v>
      </c>
      <c r="L253" s="7" t="s">
        <v>603</v>
      </c>
    </row>
    <row r="254" spans="1:12" ht="15.75" customHeight="1">
      <c r="A254" s="8">
        <v>203</v>
      </c>
      <c r="B254" s="9" t="s">
        <v>401</v>
      </c>
      <c r="C254" s="9" t="s">
        <v>280</v>
      </c>
      <c r="D254" s="7" t="s">
        <v>362</v>
      </c>
      <c r="E254" s="9" t="s">
        <v>658</v>
      </c>
      <c r="F254" s="7" t="s">
        <v>276</v>
      </c>
      <c r="G254" s="15" t="s">
        <v>669</v>
      </c>
      <c r="H254" s="7" t="s">
        <v>603</v>
      </c>
      <c r="I254" s="8">
        <v>3015140777804</v>
      </c>
      <c r="J254" s="39" t="s">
        <v>811</v>
      </c>
      <c r="K254" s="7" t="s">
        <v>603</v>
      </c>
      <c r="L254" s="7" t="s">
        <v>603</v>
      </c>
    </row>
    <row r="255" spans="1:12" ht="15.75" customHeight="1">
      <c r="A255" s="8">
        <v>204</v>
      </c>
      <c r="B255" s="9" t="s">
        <v>212</v>
      </c>
      <c r="C255" s="9" t="s">
        <v>0</v>
      </c>
      <c r="D255" s="7" t="s">
        <v>362</v>
      </c>
      <c r="E255" s="9" t="s">
        <v>658</v>
      </c>
      <c r="F255" s="7" t="s">
        <v>276</v>
      </c>
      <c r="G255" s="15" t="s">
        <v>669</v>
      </c>
      <c r="H255" s="7" t="s">
        <v>603</v>
      </c>
      <c r="I255" s="8">
        <v>3015140776796</v>
      </c>
      <c r="J255" s="26" t="s">
        <v>1321</v>
      </c>
      <c r="K255" s="7" t="s">
        <v>603</v>
      </c>
      <c r="L255" s="7" t="s">
        <v>603</v>
      </c>
    </row>
    <row r="256" spans="1:12" ht="15.75" customHeight="1">
      <c r="A256" s="27">
        <v>205</v>
      </c>
      <c r="B256" s="28" t="s">
        <v>1315</v>
      </c>
      <c r="C256" s="28" t="s">
        <v>1316</v>
      </c>
      <c r="D256" s="29" t="s">
        <v>674</v>
      </c>
      <c r="E256" s="28" t="s">
        <v>658</v>
      </c>
      <c r="F256" s="29" t="s">
        <v>1317</v>
      </c>
      <c r="G256" s="30" t="s">
        <v>669</v>
      </c>
      <c r="H256" s="29" t="s">
        <v>603</v>
      </c>
      <c r="I256" s="40" t="s">
        <v>1318</v>
      </c>
      <c r="J256" s="31" t="s">
        <v>1319</v>
      </c>
      <c r="K256" s="29" t="s">
        <v>603</v>
      </c>
      <c r="L256" s="29" t="s">
        <v>603</v>
      </c>
    </row>
    <row r="257" spans="1:12" ht="15.75" customHeight="1">
      <c r="A257" s="27">
        <v>206</v>
      </c>
      <c r="B257" s="28" t="s">
        <v>637</v>
      </c>
      <c r="C257" s="28" t="s">
        <v>210</v>
      </c>
      <c r="D257" s="29" t="s">
        <v>362</v>
      </c>
      <c r="E257" s="28" t="s">
        <v>658</v>
      </c>
      <c r="F257" s="29" t="s">
        <v>276</v>
      </c>
      <c r="G257" s="30" t="s">
        <v>669</v>
      </c>
      <c r="H257" s="29" t="s">
        <v>603</v>
      </c>
      <c r="I257" s="27">
        <v>2613869450329</v>
      </c>
      <c r="J257" s="31" t="s">
        <v>1320</v>
      </c>
      <c r="K257" s="29" t="s">
        <v>603</v>
      </c>
      <c r="L257" s="29" t="s">
        <v>603</v>
      </c>
    </row>
    <row r="258" spans="1:12" ht="15.75" customHeight="1">
      <c r="A258" s="8">
        <v>207</v>
      </c>
      <c r="B258" s="9" t="s">
        <v>592</v>
      </c>
      <c r="C258" s="9" t="s">
        <v>127</v>
      </c>
      <c r="D258" s="7" t="s">
        <v>362</v>
      </c>
      <c r="E258" s="9" t="s">
        <v>658</v>
      </c>
      <c r="F258" s="7" t="s">
        <v>276</v>
      </c>
      <c r="G258" s="15" t="s">
        <v>669</v>
      </c>
      <c r="H258" s="7" t="s">
        <v>603</v>
      </c>
      <c r="I258" s="8">
        <v>3015140777500</v>
      </c>
      <c r="J258" s="39" t="s">
        <v>812</v>
      </c>
      <c r="K258" s="7" t="s">
        <v>603</v>
      </c>
      <c r="L258" s="7" t="s">
        <v>603</v>
      </c>
    </row>
    <row r="259" spans="1:12" ht="15.75" customHeight="1">
      <c r="A259" s="8">
        <v>208</v>
      </c>
      <c r="B259" s="9" t="s">
        <v>135</v>
      </c>
      <c r="C259" s="9" t="s">
        <v>393</v>
      </c>
      <c r="D259" s="7" t="s">
        <v>674</v>
      </c>
      <c r="E259" s="9" t="s">
        <v>658</v>
      </c>
      <c r="F259" s="7" t="s">
        <v>276</v>
      </c>
      <c r="G259" s="15" t="s">
        <v>669</v>
      </c>
      <c r="H259" s="7" t="s">
        <v>603</v>
      </c>
      <c r="I259" s="8">
        <v>19913015140000000</v>
      </c>
      <c r="J259" s="39" t="s">
        <v>813</v>
      </c>
      <c r="K259" s="7" t="s">
        <v>603</v>
      </c>
      <c r="L259" s="7" t="s">
        <v>603</v>
      </c>
    </row>
    <row r="260" spans="1:12" ht="15.75" customHeight="1">
      <c r="A260" s="8">
        <v>209</v>
      </c>
      <c r="B260" s="9" t="s">
        <v>314</v>
      </c>
      <c r="C260" s="9" t="s">
        <v>406</v>
      </c>
      <c r="D260" s="7" t="s">
        <v>674</v>
      </c>
      <c r="E260" s="9" t="s">
        <v>658</v>
      </c>
      <c r="F260" s="7" t="s">
        <v>276</v>
      </c>
      <c r="G260" s="15" t="s">
        <v>669</v>
      </c>
      <c r="H260" s="7" t="s">
        <v>603</v>
      </c>
      <c r="I260" s="8">
        <v>3025109806077</v>
      </c>
      <c r="J260" s="39" t="s">
        <v>814</v>
      </c>
      <c r="K260" s="7" t="s">
        <v>603</v>
      </c>
      <c r="L260" s="7" t="s">
        <v>603</v>
      </c>
    </row>
    <row r="261" spans="1:12" ht="15.75" customHeight="1">
      <c r="A261" s="8">
        <v>210</v>
      </c>
      <c r="B261" s="9" t="s">
        <v>815</v>
      </c>
      <c r="C261" s="9" t="s">
        <v>505</v>
      </c>
      <c r="D261" s="7" t="s">
        <v>362</v>
      </c>
      <c r="E261" s="9" t="s">
        <v>658</v>
      </c>
      <c r="F261" s="7" t="s">
        <v>276</v>
      </c>
      <c r="G261" s="15" t="s">
        <v>669</v>
      </c>
      <c r="H261" s="7" t="s">
        <v>603</v>
      </c>
      <c r="I261" s="8">
        <v>3015140777521</v>
      </c>
      <c r="J261" s="39" t="s">
        <v>816</v>
      </c>
      <c r="K261" s="7" t="s">
        <v>603</v>
      </c>
      <c r="L261" s="7" t="s">
        <v>603</v>
      </c>
    </row>
    <row r="262" spans="1:12" ht="15.75" customHeight="1">
      <c r="A262" s="8">
        <v>211</v>
      </c>
      <c r="B262" s="9" t="s">
        <v>461</v>
      </c>
      <c r="C262" s="9" t="s">
        <v>436</v>
      </c>
      <c r="D262" s="7" t="s">
        <v>674</v>
      </c>
      <c r="E262" s="9" t="s">
        <v>658</v>
      </c>
      <c r="F262" s="7" t="s">
        <v>276</v>
      </c>
      <c r="G262" s="15" t="s">
        <v>669</v>
      </c>
      <c r="H262" s="7" t="s">
        <v>603</v>
      </c>
      <c r="I262" s="8">
        <v>3015140776785</v>
      </c>
      <c r="J262" s="39" t="s">
        <v>817</v>
      </c>
      <c r="K262" s="7" t="s">
        <v>603</v>
      </c>
      <c r="L262" s="7" t="s">
        <v>603</v>
      </c>
    </row>
    <row r="263" spans="1:12" ht="15.75" customHeight="1">
      <c r="A263" s="8">
        <v>212</v>
      </c>
      <c r="B263" s="9" t="s">
        <v>218</v>
      </c>
      <c r="C263" s="9" t="s">
        <v>436</v>
      </c>
      <c r="D263" s="7" t="s">
        <v>674</v>
      </c>
      <c r="E263" s="9" t="s">
        <v>658</v>
      </c>
      <c r="F263" s="7" t="s">
        <v>276</v>
      </c>
      <c r="G263" s="15" t="s">
        <v>669</v>
      </c>
      <c r="H263" s="7" t="s">
        <v>603</v>
      </c>
      <c r="I263" s="8">
        <v>3015140779321</v>
      </c>
      <c r="J263" s="39" t="s">
        <v>818</v>
      </c>
      <c r="K263" s="7" t="s">
        <v>603</v>
      </c>
      <c r="L263" s="7" t="s">
        <v>603</v>
      </c>
    </row>
    <row r="264" spans="1:12" ht="15.75" customHeight="1">
      <c r="A264" s="27">
        <v>213</v>
      </c>
      <c r="B264" s="28" t="s">
        <v>451</v>
      </c>
      <c r="C264" s="28" t="s">
        <v>364</v>
      </c>
      <c r="D264" s="29" t="s">
        <v>674</v>
      </c>
      <c r="E264" s="28" t="s">
        <v>658</v>
      </c>
      <c r="F264" s="29" t="s">
        <v>276</v>
      </c>
      <c r="G264" s="30" t="s">
        <v>669</v>
      </c>
      <c r="H264" s="29" t="s">
        <v>603</v>
      </c>
      <c r="I264" s="56" t="s">
        <v>1322</v>
      </c>
      <c r="J264" s="31" t="s">
        <v>1323</v>
      </c>
      <c r="K264" s="29" t="s">
        <v>603</v>
      </c>
      <c r="L264" s="29" t="s">
        <v>603</v>
      </c>
    </row>
    <row r="265" spans="1:12" ht="15.75" customHeight="1">
      <c r="A265" s="8">
        <v>214</v>
      </c>
      <c r="B265" s="9" t="s">
        <v>441</v>
      </c>
      <c r="C265" s="9" t="s">
        <v>512</v>
      </c>
      <c r="D265" s="7" t="s">
        <v>674</v>
      </c>
      <c r="E265" s="9" t="s">
        <v>658</v>
      </c>
      <c r="F265" s="7" t="s">
        <v>276</v>
      </c>
      <c r="G265" s="15" t="s">
        <v>669</v>
      </c>
      <c r="H265" s="7" t="s">
        <v>603</v>
      </c>
      <c r="I265" s="8">
        <v>3015140777540</v>
      </c>
      <c r="J265" s="39" t="s">
        <v>819</v>
      </c>
      <c r="K265" s="7" t="s">
        <v>603</v>
      </c>
      <c r="L265" s="7" t="s">
        <v>603</v>
      </c>
    </row>
    <row r="266" spans="1:12" ht="15.75" customHeight="1">
      <c r="A266" s="8">
        <v>215</v>
      </c>
      <c r="B266" s="9" t="s">
        <v>333</v>
      </c>
      <c r="C266" s="9" t="s">
        <v>644</v>
      </c>
      <c r="D266" s="7" t="s">
        <v>674</v>
      </c>
      <c r="E266" s="9" t="s">
        <v>658</v>
      </c>
      <c r="F266" s="7" t="s">
        <v>276</v>
      </c>
      <c r="G266" s="15" t="s">
        <v>669</v>
      </c>
      <c r="H266" s="7" t="s">
        <v>603</v>
      </c>
      <c r="I266" s="8">
        <v>3022906132787</v>
      </c>
      <c r="J266" s="39" t="s">
        <v>820</v>
      </c>
      <c r="K266" s="7" t="s">
        <v>603</v>
      </c>
      <c r="L266" s="7" t="s">
        <v>603</v>
      </c>
    </row>
    <row r="267" spans="1:12" ht="15.75" customHeight="1">
      <c r="A267" s="8">
        <v>216</v>
      </c>
      <c r="B267" s="9" t="s">
        <v>207</v>
      </c>
      <c r="C267" s="9" t="s">
        <v>534</v>
      </c>
      <c r="D267" s="7" t="s">
        <v>362</v>
      </c>
      <c r="E267" s="9" t="s">
        <v>658</v>
      </c>
      <c r="F267" s="7" t="s">
        <v>276</v>
      </c>
      <c r="G267" s="15" t="s">
        <v>669</v>
      </c>
      <c r="H267" s="7" t="s">
        <v>603</v>
      </c>
      <c r="I267" s="8">
        <v>3015140777819</v>
      </c>
      <c r="J267" s="39" t="s">
        <v>821</v>
      </c>
      <c r="K267" s="7" t="s">
        <v>603</v>
      </c>
      <c r="L267" s="7" t="s">
        <v>603</v>
      </c>
    </row>
    <row r="268" spans="1:12" ht="15.75" customHeight="1">
      <c r="A268" s="8">
        <v>217</v>
      </c>
      <c r="B268" s="9" t="s">
        <v>421</v>
      </c>
      <c r="C268" s="9" t="s">
        <v>77</v>
      </c>
      <c r="D268" s="7" t="s">
        <v>674</v>
      </c>
      <c r="E268" s="9" t="s">
        <v>658</v>
      </c>
      <c r="F268" s="7" t="s">
        <v>276</v>
      </c>
      <c r="G268" s="15" t="s">
        <v>669</v>
      </c>
      <c r="H268" s="7" t="s">
        <v>603</v>
      </c>
      <c r="I268" s="8">
        <v>19889015140000000</v>
      </c>
      <c r="J268" s="39" t="s">
        <v>822</v>
      </c>
      <c r="K268" s="7" t="s">
        <v>603</v>
      </c>
      <c r="L268" s="7" t="s">
        <v>603</v>
      </c>
    </row>
    <row r="269" spans="1:12" ht="15.75" customHeight="1">
      <c r="A269" s="8">
        <v>218</v>
      </c>
      <c r="B269" s="9" t="s">
        <v>533</v>
      </c>
      <c r="C269" s="9" t="s">
        <v>82</v>
      </c>
      <c r="D269" s="7" t="s">
        <v>362</v>
      </c>
      <c r="E269" s="9" t="s">
        <v>658</v>
      </c>
      <c r="F269" s="7" t="s">
        <v>276</v>
      </c>
      <c r="G269" s="15" t="s">
        <v>669</v>
      </c>
      <c r="H269" s="7" t="s">
        <v>603</v>
      </c>
      <c r="I269" s="8">
        <v>3015140777557</v>
      </c>
      <c r="J269" s="39" t="s">
        <v>823</v>
      </c>
      <c r="K269" s="7" t="s">
        <v>603</v>
      </c>
      <c r="L269" s="7" t="s">
        <v>603</v>
      </c>
    </row>
    <row r="270" spans="1:12" ht="15.75" customHeight="1">
      <c r="A270" s="8">
        <v>219</v>
      </c>
      <c r="B270" s="9" t="s">
        <v>506</v>
      </c>
      <c r="C270" s="9" t="s">
        <v>265</v>
      </c>
      <c r="D270" s="7" t="s">
        <v>362</v>
      </c>
      <c r="E270" s="9" t="s">
        <v>658</v>
      </c>
      <c r="F270" s="7" t="s">
        <v>276</v>
      </c>
      <c r="G270" s="15" t="s">
        <v>669</v>
      </c>
      <c r="H270" s="7" t="s">
        <v>603</v>
      </c>
      <c r="I270" s="8">
        <v>3015140777527</v>
      </c>
      <c r="J270" s="39" t="s">
        <v>824</v>
      </c>
      <c r="K270" s="7" t="s">
        <v>603</v>
      </c>
      <c r="L270" s="7" t="s">
        <v>603</v>
      </c>
    </row>
    <row r="271" spans="1:12" ht="15.75" customHeight="1">
      <c r="A271" s="8">
        <v>220</v>
      </c>
      <c r="B271" s="9" t="s">
        <v>596</v>
      </c>
      <c r="C271" s="9" t="s">
        <v>558</v>
      </c>
      <c r="D271" s="7" t="s">
        <v>362</v>
      </c>
      <c r="E271" s="9" t="s">
        <v>658</v>
      </c>
      <c r="F271" s="7" t="s">
        <v>276</v>
      </c>
      <c r="G271" s="15" t="s">
        <v>669</v>
      </c>
      <c r="H271" s="7" t="s">
        <v>603</v>
      </c>
      <c r="I271" s="41" t="s">
        <v>825</v>
      </c>
      <c r="J271" s="39" t="s">
        <v>826</v>
      </c>
      <c r="K271" s="7" t="s">
        <v>603</v>
      </c>
      <c r="L271" s="7" t="s">
        <v>603</v>
      </c>
    </row>
    <row r="272" spans="1:12" ht="15.75" customHeight="1">
      <c r="A272" s="8">
        <v>221</v>
      </c>
      <c r="B272" s="9" t="s">
        <v>60</v>
      </c>
      <c r="C272" s="9" t="s">
        <v>473</v>
      </c>
      <c r="D272" s="7" t="s">
        <v>674</v>
      </c>
      <c r="E272" s="9" t="s">
        <v>658</v>
      </c>
      <c r="F272" s="7" t="s">
        <v>276</v>
      </c>
      <c r="G272" s="15" t="s">
        <v>669</v>
      </c>
      <c r="H272" s="7" t="s">
        <v>603</v>
      </c>
      <c r="I272" s="8">
        <v>3015140776808</v>
      </c>
      <c r="J272" s="39" t="s">
        <v>827</v>
      </c>
      <c r="K272" s="7" t="s">
        <v>603</v>
      </c>
      <c r="L272" s="7" t="s">
        <v>603</v>
      </c>
    </row>
    <row r="273" spans="1:12" ht="15.75" customHeight="1">
      <c r="A273" s="8">
        <v>222</v>
      </c>
      <c r="B273" s="9" t="s">
        <v>643</v>
      </c>
      <c r="C273" s="9" t="s">
        <v>383</v>
      </c>
      <c r="D273" s="7" t="s">
        <v>674</v>
      </c>
      <c r="E273" s="9" t="s">
        <v>658</v>
      </c>
      <c r="F273" s="7" t="s">
        <v>276</v>
      </c>
      <c r="G273" s="15" t="s">
        <v>669</v>
      </c>
      <c r="H273" s="7" t="s">
        <v>603</v>
      </c>
      <c r="I273" s="8">
        <v>3015140777343</v>
      </c>
      <c r="J273" s="39" t="s">
        <v>828</v>
      </c>
      <c r="K273" s="7" t="s">
        <v>603</v>
      </c>
      <c r="L273" s="7" t="s">
        <v>603</v>
      </c>
    </row>
    <row r="274" spans="1:12" ht="15.75" customHeight="1">
      <c r="A274" s="8">
        <v>223</v>
      </c>
      <c r="B274" s="9" t="s">
        <v>490</v>
      </c>
      <c r="C274" s="9" t="s">
        <v>64</v>
      </c>
      <c r="D274" s="7" t="s">
        <v>674</v>
      </c>
      <c r="E274" s="9" t="s">
        <v>658</v>
      </c>
      <c r="F274" s="7" t="s">
        <v>276</v>
      </c>
      <c r="G274" s="15" t="s">
        <v>669</v>
      </c>
      <c r="H274" s="7" t="s">
        <v>603</v>
      </c>
      <c r="I274" s="8">
        <v>19673015140000000</v>
      </c>
      <c r="J274" s="39" t="s">
        <v>829</v>
      </c>
      <c r="K274" s="7" t="s">
        <v>603</v>
      </c>
      <c r="L274" s="7" t="s">
        <v>603</v>
      </c>
    </row>
    <row r="275" spans="1:12" ht="15.75" customHeight="1">
      <c r="A275" s="8">
        <v>224</v>
      </c>
      <c r="B275" s="9" t="s">
        <v>619</v>
      </c>
      <c r="C275" s="9" t="s">
        <v>65</v>
      </c>
      <c r="D275" s="7" t="s">
        <v>674</v>
      </c>
      <c r="E275" s="9" t="s">
        <v>658</v>
      </c>
      <c r="F275" s="7" t="s">
        <v>276</v>
      </c>
      <c r="G275" s="15" t="s">
        <v>669</v>
      </c>
      <c r="H275" s="7" t="s">
        <v>603</v>
      </c>
      <c r="I275" s="8">
        <v>3015140777616</v>
      </c>
      <c r="J275" s="39" t="s">
        <v>830</v>
      </c>
      <c r="K275" s="7" t="s">
        <v>603</v>
      </c>
      <c r="L275" s="7" t="s">
        <v>603</v>
      </c>
    </row>
    <row r="276" spans="1:12" ht="15.75" customHeight="1">
      <c r="A276" s="8">
        <v>225</v>
      </c>
      <c r="B276" s="9" t="s">
        <v>623</v>
      </c>
      <c r="C276" s="9" t="s">
        <v>149</v>
      </c>
      <c r="D276" s="7" t="s">
        <v>362</v>
      </c>
      <c r="E276" s="9" t="s">
        <v>658</v>
      </c>
      <c r="F276" s="7" t="s">
        <v>276</v>
      </c>
      <c r="G276" s="15" t="s">
        <v>669</v>
      </c>
      <c r="H276" s="7" t="s">
        <v>603</v>
      </c>
      <c r="I276" s="8">
        <v>3015140777517</v>
      </c>
      <c r="J276" s="39" t="s">
        <v>831</v>
      </c>
      <c r="K276" s="7" t="s">
        <v>603</v>
      </c>
      <c r="L276" s="7" t="s">
        <v>603</v>
      </c>
    </row>
    <row r="277" spans="1:12" ht="15.75" customHeight="1">
      <c r="A277" s="4"/>
      <c r="B277" s="5"/>
      <c r="C277" s="5"/>
      <c r="D277" s="3"/>
      <c r="E277" s="5"/>
      <c r="F277" s="3"/>
      <c r="G277" s="3"/>
      <c r="H277" s="3"/>
      <c r="I277" s="19"/>
      <c r="J277" s="6"/>
      <c r="K277" s="3"/>
      <c r="L277" s="3"/>
    </row>
    <row r="278" spans="1:12" ht="15.75" customHeight="1">
      <c r="A278" s="4"/>
      <c r="B278" s="5"/>
      <c r="C278" s="5"/>
      <c r="D278" s="3"/>
      <c r="E278" s="5"/>
      <c r="F278" s="3"/>
      <c r="G278" s="3"/>
      <c r="H278" s="3"/>
      <c r="I278" s="19"/>
      <c r="J278" s="6"/>
      <c r="K278" s="3"/>
      <c r="L278" s="3"/>
    </row>
    <row r="279" spans="1:12" ht="15.75" customHeight="1">
      <c r="A279" s="4"/>
      <c r="B279" s="5"/>
      <c r="C279" s="5"/>
      <c r="D279" s="3"/>
      <c r="E279" s="5"/>
      <c r="F279" s="3"/>
      <c r="G279" s="3"/>
      <c r="H279" s="3"/>
      <c r="I279" s="19"/>
      <c r="J279" s="6"/>
      <c r="K279" s="3"/>
      <c r="L279" s="3"/>
    </row>
    <row r="280" spans="1:11" s="22" customFormat="1" ht="19.5">
      <c r="A280" s="65" t="s">
        <v>660</v>
      </c>
      <c r="B280" s="65"/>
      <c r="C280" s="64" t="s">
        <v>659</v>
      </c>
      <c r="D280" s="64"/>
      <c r="H280" s="23"/>
      <c r="I280" s="24"/>
      <c r="J280" s="23"/>
      <c r="K280" s="23"/>
    </row>
    <row r="281" spans="1:11" s="11" customFormat="1" ht="9" customHeight="1">
      <c r="A281" s="13"/>
      <c r="C281" s="13"/>
      <c r="D281" s="12"/>
      <c r="H281" s="12"/>
      <c r="I281" s="16"/>
      <c r="J281" s="12"/>
      <c r="K281" s="12"/>
    </row>
    <row r="282" spans="1:12" s="11" customFormat="1" ht="31.5">
      <c r="A282" s="14" t="s">
        <v>661</v>
      </c>
      <c r="B282" s="14" t="s">
        <v>496</v>
      </c>
      <c r="C282" s="14" t="s">
        <v>119</v>
      </c>
      <c r="D282" s="14" t="s">
        <v>662</v>
      </c>
      <c r="E282" s="14" t="s">
        <v>499</v>
      </c>
      <c r="F282" s="14" t="s">
        <v>626</v>
      </c>
      <c r="G282" s="14" t="s">
        <v>611</v>
      </c>
      <c r="H282" s="14" t="s">
        <v>503</v>
      </c>
      <c r="I282" s="17" t="s">
        <v>663</v>
      </c>
      <c r="J282" s="14" t="s">
        <v>219</v>
      </c>
      <c r="K282" s="14" t="s">
        <v>349</v>
      </c>
      <c r="L282" s="14" t="s">
        <v>84</v>
      </c>
    </row>
    <row r="283" spans="1:12" ht="15.75" customHeight="1">
      <c r="A283" s="27">
        <v>226</v>
      </c>
      <c r="B283" s="28" t="s">
        <v>1324</v>
      </c>
      <c r="C283" s="28" t="s">
        <v>1325</v>
      </c>
      <c r="D283" s="29" t="s">
        <v>362</v>
      </c>
      <c r="E283" s="28" t="s">
        <v>658</v>
      </c>
      <c r="F283" s="29" t="s">
        <v>664</v>
      </c>
      <c r="G283" s="30" t="s">
        <v>669</v>
      </c>
      <c r="H283" s="9" t="s">
        <v>1346</v>
      </c>
      <c r="I283" s="58">
        <v>19971501872947</v>
      </c>
      <c r="J283" s="31" t="s">
        <v>1326</v>
      </c>
      <c r="K283" s="29" t="s">
        <v>559</v>
      </c>
      <c r="L283" s="31" t="s">
        <v>680</v>
      </c>
    </row>
    <row r="284" spans="1:12" ht="15.75" customHeight="1">
      <c r="A284" s="8">
        <v>227</v>
      </c>
      <c r="B284" s="9" t="s">
        <v>557</v>
      </c>
      <c r="C284" s="9" t="s">
        <v>88</v>
      </c>
      <c r="D284" s="7" t="s">
        <v>674</v>
      </c>
      <c r="E284" s="9" t="s">
        <v>658</v>
      </c>
      <c r="F284" s="7" t="s">
        <v>276</v>
      </c>
      <c r="G284" s="15" t="s">
        <v>669</v>
      </c>
      <c r="H284" s="7" t="s">
        <v>603</v>
      </c>
      <c r="I284" s="8">
        <v>1595509716562</v>
      </c>
      <c r="J284" s="39" t="s">
        <v>841</v>
      </c>
      <c r="K284" s="7" t="s">
        <v>603</v>
      </c>
      <c r="L284" s="7" t="s">
        <v>603</v>
      </c>
    </row>
    <row r="285" spans="1:12" ht="15.75" customHeight="1">
      <c r="A285" s="8">
        <v>228</v>
      </c>
      <c r="B285" s="9" t="s">
        <v>640</v>
      </c>
      <c r="C285" s="9" t="s">
        <v>163</v>
      </c>
      <c r="D285" s="7" t="s">
        <v>674</v>
      </c>
      <c r="E285" s="9" t="s">
        <v>658</v>
      </c>
      <c r="F285" s="7" t="s">
        <v>276</v>
      </c>
      <c r="G285" s="15" t="s">
        <v>669</v>
      </c>
      <c r="H285" s="7" t="s">
        <v>603</v>
      </c>
      <c r="I285" s="8">
        <v>3015140777849</v>
      </c>
      <c r="J285" s="39" t="s">
        <v>833</v>
      </c>
      <c r="K285" s="7" t="s">
        <v>603</v>
      </c>
      <c r="L285" s="7" t="s">
        <v>603</v>
      </c>
    </row>
    <row r="286" spans="1:12" ht="15.75" customHeight="1">
      <c r="A286" s="8">
        <v>229</v>
      </c>
      <c r="B286" s="9" t="s">
        <v>98</v>
      </c>
      <c r="C286" s="9" t="s">
        <v>550</v>
      </c>
      <c r="D286" s="7" t="s">
        <v>674</v>
      </c>
      <c r="E286" s="9" t="s">
        <v>658</v>
      </c>
      <c r="F286" s="7" t="s">
        <v>276</v>
      </c>
      <c r="G286" s="15" t="s">
        <v>669</v>
      </c>
      <c r="H286" s="7" t="s">
        <v>603</v>
      </c>
      <c r="I286" s="8">
        <v>3015140776875</v>
      </c>
      <c r="J286" s="39" t="s">
        <v>834</v>
      </c>
      <c r="K286" s="7" t="s">
        <v>603</v>
      </c>
      <c r="L286" s="7" t="s">
        <v>603</v>
      </c>
    </row>
    <row r="287" spans="1:12" ht="15.75" customHeight="1">
      <c r="A287" s="27">
        <v>230</v>
      </c>
      <c r="B287" s="28" t="s">
        <v>593</v>
      </c>
      <c r="C287" s="28" t="s">
        <v>693</v>
      </c>
      <c r="D287" s="29" t="s">
        <v>362</v>
      </c>
      <c r="E287" s="28" t="s">
        <v>694</v>
      </c>
      <c r="F287" s="29" t="s">
        <v>656</v>
      </c>
      <c r="G287" s="15" t="s">
        <v>665</v>
      </c>
      <c r="H287" s="29" t="s">
        <v>603</v>
      </c>
      <c r="I287" s="58">
        <v>3015140773835</v>
      </c>
      <c r="J287" s="31" t="s">
        <v>1327</v>
      </c>
      <c r="K287" s="29" t="s">
        <v>603</v>
      </c>
      <c r="L287" s="29" t="s">
        <v>603</v>
      </c>
    </row>
    <row r="288" spans="1:12" ht="15.75" customHeight="1">
      <c r="A288" s="8">
        <v>231</v>
      </c>
      <c r="B288" s="9" t="s">
        <v>260</v>
      </c>
      <c r="C288" s="9" t="s">
        <v>174</v>
      </c>
      <c r="D288" s="7" t="s">
        <v>674</v>
      </c>
      <c r="E288" s="9" t="s">
        <v>658</v>
      </c>
      <c r="F288" s="7" t="s">
        <v>276</v>
      </c>
      <c r="G288" s="15" t="s">
        <v>669</v>
      </c>
      <c r="H288" s="7" t="s">
        <v>603</v>
      </c>
      <c r="I288" s="8">
        <v>3015140776164</v>
      </c>
      <c r="J288" s="39" t="s">
        <v>835</v>
      </c>
      <c r="K288" s="7" t="s">
        <v>603</v>
      </c>
      <c r="L288" s="7" t="s">
        <v>603</v>
      </c>
    </row>
    <row r="289" spans="1:12" ht="15.75" customHeight="1">
      <c r="A289" s="8">
        <v>232</v>
      </c>
      <c r="B289" s="9" t="s">
        <v>378</v>
      </c>
      <c r="C289" s="9" t="s">
        <v>188</v>
      </c>
      <c r="D289" s="7" t="s">
        <v>674</v>
      </c>
      <c r="E289" s="9" t="s">
        <v>658</v>
      </c>
      <c r="F289" s="7" t="s">
        <v>276</v>
      </c>
      <c r="G289" s="15" t="s">
        <v>669</v>
      </c>
      <c r="H289" s="7" t="s">
        <v>603</v>
      </c>
      <c r="I289" s="8">
        <v>3015140777543</v>
      </c>
      <c r="J289" s="39" t="s">
        <v>836</v>
      </c>
      <c r="K289" s="7" t="s">
        <v>603</v>
      </c>
      <c r="L289" s="7" t="s">
        <v>603</v>
      </c>
    </row>
    <row r="290" spans="1:12" ht="15.75" customHeight="1">
      <c r="A290" s="27">
        <v>233</v>
      </c>
      <c r="B290" s="34" t="s">
        <v>1329</v>
      </c>
      <c r="C290" s="34" t="s">
        <v>1330</v>
      </c>
      <c r="D290" s="29" t="s">
        <v>362</v>
      </c>
      <c r="E290" s="28" t="s">
        <v>658</v>
      </c>
      <c r="F290" s="29" t="s">
        <v>276</v>
      </c>
      <c r="G290" s="30" t="s">
        <v>669</v>
      </c>
      <c r="H290" s="29" t="s">
        <v>603</v>
      </c>
      <c r="I290" s="58">
        <v>3015140777832</v>
      </c>
      <c r="J290" s="31" t="s">
        <v>1328</v>
      </c>
      <c r="K290" s="29" t="s">
        <v>603</v>
      </c>
      <c r="L290" s="29" t="s">
        <v>603</v>
      </c>
    </row>
    <row r="291" spans="1:12" ht="15.75" customHeight="1">
      <c r="A291" s="8">
        <v>234</v>
      </c>
      <c r="B291" s="9" t="s">
        <v>583</v>
      </c>
      <c r="C291" s="9" t="s">
        <v>509</v>
      </c>
      <c r="D291" s="7" t="s">
        <v>674</v>
      </c>
      <c r="E291" s="9" t="s">
        <v>658</v>
      </c>
      <c r="F291" s="7" t="s">
        <v>276</v>
      </c>
      <c r="G291" s="15" t="s">
        <v>669</v>
      </c>
      <c r="H291" s="7" t="s">
        <v>603</v>
      </c>
      <c r="I291" s="8">
        <v>3015140777529</v>
      </c>
      <c r="J291" s="39" t="s">
        <v>838</v>
      </c>
      <c r="K291" s="7" t="s">
        <v>603</v>
      </c>
      <c r="L291" s="7" t="s">
        <v>603</v>
      </c>
    </row>
    <row r="292" spans="1:12" ht="15.75" customHeight="1">
      <c r="A292" s="8">
        <v>235</v>
      </c>
      <c r="B292" s="9" t="s">
        <v>271</v>
      </c>
      <c r="C292" s="9" t="s">
        <v>455</v>
      </c>
      <c r="D292" s="7" t="s">
        <v>362</v>
      </c>
      <c r="E292" s="9" t="s">
        <v>658</v>
      </c>
      <c r="F292" s="7" t="s">
        <v>276</v>
      </c>
      <c r="G292" s="15" t="s">
        <v>669</v>
      </c>
      <c r="H292" s="7" t="s">
        <v>603</v>
      </c>
      <c r="I292" s="8">
        <v>3015140777786</v>
      </c>
      <c r="J292" s="39" t="s">
        <v>839</v>
      </c>
      <c r="K292" s="7" t="s">
        <v>603</v>
      </c>
      <c r="L292" s="7" t="s">
        <v>603</v>
      </c>
    </row>
    <row r="293" spans="1:12" ht="15.75" customHeight="1">
      <c r="A293" s="8">
        <v>236</v>
      </c>
      <c r="B293" s="9" t="s">
        <v>93</v>
      </c>
      <c r="C293" s="9" t="s">
        <v>509</v>
      </c>
      <c r="D293" s="7" t="s">
        <v>674</v>
      </c>
      <c r="E293" s="9" t="s">
        <v>658</v>
      </c>
      <c r="F293" s="7" t="s">
        <v>276</v>
      </c>
      <c r="G293" s="15" t="s">
        <v>669</v>
      </c>
      <c r="H293" s="7" t="s">
        <v>603</v>
      </c>
      <c r="I293" s="8">
        <v>3015140777789</v>
      </c>
      <c r="J293" s="39" t="s">
        <v>840</v>
      </c>
      <c r="K293" s="7" t="s">
        <v>603</v>
      </c>
      <c r="L293" s="7" t="s">
        <v>603</v>
      </c>
    </row>
    <row r="294" spans="1:12" ht="15.75" customHeight="1">
      <c r="A294" s="8">
        <v>237</v>
      </c>
      <c r="B294" s="9" t="s">
        <v>501</v>
      </c>
      <c r="C294" s="9" t="s">
        <v>368</v>
      </c>
      <c r="D294" s="7" t="s">
        <v>362</v>
      </c>
      <c r="E294" s="9" t="s">
        <v>658</v>
      </c>
      <c r="F294" s="7" t="s">
        <v>276</v>
      </c>
      <c r="G294" s="15" t="s">
        <v>669</v>
      </c>
      <c r="H294" s="7" t="s">
        <v>603</v>
      </c>
      <c r="I294" s="8">
        <v>3015140777612</v>
      </c>
      <c r="J294" s="39" t="s">
        <v>837</v>
      </c>
      <c r="K294" s="7" t="s">
        <v>603</v>
      </c>
      <c r="L294" s="7" t="s">
        <v>603</v>
      </c>
    </row>
    <row r="295" spans="1:12" ht="15.75" customHeight="1">
      <c r="A295" s="8">
        <v>238</v>
      </c>
      <c r="B295" s="9" t="s">
        <v>243</v>
      </c>
      <c r="C295" s="9" t="s">
        <v>70</v>
      </c>
      <c r="D295" s="7" t="s">
        <v>362</v>
      </c>
      <c r="E295" s="9" t="s">
        <v>658</v>
      </c>
      <c r="F295" s="7" t="s">
        <v>276</v>
      </c>
      <c r="G295" s="15" t="s">
        <v>669</v>
      </c>
      <c r="H295" s="7" t="s">
        <v>603</v>
      </c>
      <c r="I295" s="8">
        <v>3015140777811</v>
      </c>
      <c r="J295" s="39" t="s">
        <v>842</v>
      </c>
      <c r="K295" s="7" t="s">
        <v>603</v>
      </c>
      <c r="L295" s="7" t="s">
        <v>603</v>
      </c>
    </row>
    <row r="296" spans="1:12" ht="15.75" customHeight="1">
      <c r="A296" s="8">
        <v>239</v>
      </c>
      <c r="B296" s="9" t="s">
        <v>605</v>
      </c>
      <c r="C296" s="9" t="s">
        <v>26</v>
      </c>
      <c r="D296" s="7" t="s">
        <v>362</v>
      </c>
      <c r="E296" s="9" t="s">
        <v>658</v>
      </c>
      <c r="F296" s="7" t="s">
        <v>276</v>
      </c>
      <c r="G296" s="15" t="s">
        <v>669</v>
      </c>
      <c r="H296" s="7" t="s">
        <v>603</v>
      </c>
      <c r="I296" s="8">
        <v>3015140776212</v>
      </c>
      <c r="J296" s="26" t="s">
        <v>1331</v>
      </c>
      <c r="K296" s="7" t="s">
        <v>603</v>
      </c>
      <c r="L296" s="7" t="s">
        <v>603</v>
      </c>
    </row>
    <row r="297" spans="1:12" ht="15.75" customHeight="1">
      <c r="A297" s="8">
        <v>240</v>
      </c>
      <c r="B297" s="9" t="s">
        <v>592</v>
      </c>
      <c r="C297" s="9" t="s">
        <v>291</v>
      </c>
      <c r="D297" s="7" t="s">
        <v>362</v>
      </c>
      <c r="E297" s="9" t="s">
        <v>658</v>
      </c>
      <c r="F297" s="7" t="s">
        <v>276</v>
      </c>
      <c r="G297" s="15" t="s">
        <v>669</v>
      </c>
      <c r="H297" s="7" t="s">
        <v>603</v>
      </c>
      <c r="I297" s="8">
        <v>3015140776536</v>
      </c>
      <c r="J297" s="39" t="s">
        <v>843</v>
      </c>
      <c r="K297" s="7" t="s">
        <v>603</v>
      </c>
      <c r="L297" s="7" t="s">
        <v>603</v>
      </c>
    </row>
    <row r="298" spans="1:12" ht="15.75" customHeight="1">
      <c r="A298" s="8">
        <v>241</v>
      </c>
      <c r="B298" s="9" t="s">
        <v>312</v>
      </c>
      <c r="C298" s="9" t="s">
        <v>157</v>
      </c>
      <c r="D298" s="7" t="s">
        <v>674</v>
      </c>
      <c r="E298" s="9" t="s">
        <v>658</v>
      </c>
      <c r="F298" s="7" t="s">
        <v>276</v>
      </c>
      <c r="G298" s="15" t="s">
        <v>669</v>
      </c>
      <c r="H298" s="7" t="s">
        <v>603</v>
      </c>
      <c r="I298" s="8">
        <v>3015140776764</v>
      </c>
      <c r="J298" s="26" t="s">
        <v>1332</v>
      </c>
      <c r="K298" s="7" t="s">
        <v>603</v>
      </c>
      <c r="L298" s="7" t="s">
        <v>603</v>
      </c>
    </row>
    <row r="299" spans="1:12" ht="15.75" customHeight="1">
      <c r="A299" s="8">
        <v>242</v>
      </c>
      <c r="B299" s="9" t="s">
        <v>194</v>
      </c>
      <c r="C299" s="9" t="s">
        <v>844</v>
      </c>
      <c r="D299" s="7" t="s">
        <v>674</v>
      </c>
      <c r="E299" s="9" t="s">
        <v>658</v>
      </c>
      <c r="F299" s="7" t="s">
        <v>276</v>
      </c>
      <c r="G299" s="15" t="s">
        <v>669</v>
      </c>
      <c r="H299" s="7" t="s">
        <v>603</v>
      </c>
      <c r="I299" s="8">
        <v>3015140776816</v>
      </c>
      <c r="J299" s="39" t="s">
        <v>845</v>
      </c>
      <c r="K299" s="7" t="s">
        <v>603</v>
      </c>
      <c r="L299" s="7" t="s">
        <v>603</v>
      </c>
    </row>
    <row r="300" spans="1:12" ht="15.75" customHeight="1">
      <c r="A300" s="8">
        <v>243</v>
      </c>
      <c r="B300" s="9" t="s">
        <v>509</v>
      </c>
      <c r="C300" s="9" t="s">
        <v>412</v>
      </c>
      <c r="D300" s="7" t="s">
        <v>674</v>
      </c>
      <c r="E300" s="9" t="s">
        <v>658</v>
      </c>
      <c r="F300" s="7" t="s">
        <v>276</v>
      </c>
      <c r="G300" s="15" t="s">
        <v>669</v>
      </c>
      <c r="H300" s="7" t="s">
        <v>603</v>
      </c>
      <c r="I300" s="8">
        <v>3015140776876</v>
      </c>
      <c r="J300" s="39" t="s">
        <v>846</v>
      </c>
      <c r="K300" s="7" t="s">
        <v>603</v>
      </c>
      <c r="L300" s="7" t="s">
        <v>603</v>
      </c>
    </row>
    <row r="301" spans="1:12" ht="15.75" customHeight="1">
      <c r="A301" s="27">
        <v>244</v>
      </c>
      <c r="B301" s="34" t="s">
        <v>1334</v>
      </c>
      <c r="C301" s="57" t="s">
        <v>1335</v>
      </c>
      <c r="D301" s="29" t="s">
        <v>674</v>
      </c>
      <c r="E301" s="28" t="s">
        <v>658</v>
      </c>
      <c r="F301" s="29" t="s">
        <v>276</v>
      </c>
      <c r="G301" s="30" t="s">
        <v>669</v>
      </c>
      <c r="H301" s="29" t="s">
        <v>603</v>
      </c>
      <c r="I301" s="27">
        <v>3015140000434</v>
      </c>
      <c r="J301" s="38" t="s">
        <v>1333</v>
      </c>
      <c r="K301" s="29" t="s">
        <v>603</v>
      </c>
      <c r="L301" s="29" t="s">
        <v>603</v>
      </c>
    </row>
    <row r="302" spans="1:12" ht="15.75" customHeight="1">
      <c r="A302" s="8">
        <v>245</v>
      </c>
      <c r="B302" s="9" t="s">
        <v>417</v>
      </c>
      <c r="C302" s="9" t="s">
        <v>550</v>
      </c>
      <c r="D302" s="7" t="s">
        <v>362</v>
      </c>
      <c r="E302" s="9" t="s">
        <v>658</v>
      </c>
      <c r="F302" s="7" t="s">
        <v>276</v>
      </c>
      <c r="G302" s="15" t="s">
        <v>669</v>
      </c>
      <c r="H302" s="7" t="s">
        <v>603</v>
      </c>
      <c r="I302" s="8">
        <v>3015140776868</v>
      </c>
      <c r="J302" s="39" t="s">
        <v>847</v>
      </c>
      <c r="K302" s="7" t="s">
        <v>603</v>
      </c>
      <c r="L302" s="7" t="s">
        <v>603</v>
      </c>
    </row>
    <row r="303" spans="1:12" ht="15.75" customHeight="1">
      <c r="A303" s="8">
        <v>246</v>
      </c>
      <c r="B303" s="9" t="s">
        <v>566</v>
      </c>
      <c r="C303" s="9" t="s">
        <v>107</v>
      </c>
      <c r="D303" s="7" t="s">
        <v>674</v>
      </c>
      <c r="E303" s="9" t="s">
        <v>658</v>
      </c>
      <c r="F303" s="7" t="s">
        <v>276</v>
      </c>
      <c r="G303" s="15" t="s">
        <v>669</v>
      </c>
      <c r="H303" s="7" t="s">
        <v>603</v>
      </c>
      <c r="I303" s="8">
        <v>3015140777506</v>
      </c>
      <c r="J303" s="39" t="s">
        <v>848</v>
      </c>
      <c r="K303" s="7" t="s">
        <v>603</v>
      </c>
      <c r="L303" s="7" t="s">
        <v>603</v>
      </c>
    </row>
    <row r="304" spans="1:12" ht="15.75" customHeight="1">
      <c r="A304" s="8">
        <v>247</v>
      </c>
      <c r="B304" s="9" t="s">
        <v>654</v>
      </c>
      <c r="C304" s="9" t="s">
        <v>550</v>
      </c>
      <c r="D304" s="7" t="s">
        <v>674</v>
      </c>
      <c r="E304" s="9" t="s">
        <v>658</v>
      </c>
      <c r="F304" s="7" t="s">
        <v>276</v>
      </c>
      <c r="G304" s="15" t="s">
        <v>669</v>
      </c>
      <c r="H304" s="7" t="s">
        <v>603</v>
      </c>
      <c r="I304" s="8">
        <v>19773015140000000</v>
      </c>
      <c r="J304" s="39" t="s">
        <v>849</v>
      </c>
      <c r="K304" s="7" t="s">
        <v>603</v>
      </c>
      <c r="L304" s="7" t="s">
        <v>603</v>
      </c>
    </row>
    <row r="305" spans="1:12" ht="15.75" customHeight="1">
      <c r="A305" s="8">
        <v>248</v>
      </c>
      <c r="B305" s="9" t="s">
        <v>373</v>
      </c>
      <c r="C305" s="9" t="s">
        <v>488</v>
      </c>
      <c r="D305" s="7" t="s">
        <v>674</v>
      </c>
      <c r="E305" s="9" t="s">
        <v>658</v>
      </c>
      <c r="F305" s="7" t="s">
        <v>276</v>
      </c>
      <c r="G305" s="15" t="s">
        <v>669</v>
      </c>
      <c r="H305" s="7" t="s">
        <v>603</v>
      </c>
      <c r="I305" s="8">
        <v>3015140777231</v>
      </c>
      <c r="J305" s="39" t="s">
        <v>850</v>
      </c>
      <c r="K305" s="7" t="s">
        <v>603</v>
      </c>
      <c r="L305" s="7" t="s">
        <v>603</v>
      </c>
    </row>
    <row r="306" spans="1:12" ht="15.75" customHeight="1">
      <c r="A306" s="27">
        <v>249</v>
      </c>
      <c r="B306" s="57" t="s">
        <v>1336</v>
      </c>
      <c r="C306" s="57" t="s">
        <v>13</v>
      </c>
      <c r="D306" s="59" t="s">
        <v>362</v>
      </c>
      <c r="E306" s="57" t="s">
        <v>694</v>
      </c>
      <c r="F306" s="29" t="s">
        <v>603</v>
      </c>
      <c r="G306" s="30" t="s">
        <v>669</v>
      </c>
      <c r="H306" s="29" t="s">
        <v>603</v>
      </c>
      <c r="I306" s="27">
        <v>3015140000463</v>
      </c>
      <c r="J306" s="38" t="s">
        <v>1337</v>
      </c>
      <c r="K306" s="29" t="s">
        <v>603</v>
      </c>
      <c r="L306" s="29" t="s">
        <v>603</v>
      </c>
    </row>
    <row r="307" spans="1:12" ht="15.75" customHeight="1">
      <c r="A307" s="8">
        <v>250</v>
      </c>
      <c r="B307" s="9" t="s">
        <v>189</v>
      </c>
      <c r="C307" s="9" t="s">
        <v>537</v>
      </c>
      <c r="D307" s="7" t="s">
        <v>362</v>
      </c>
      <c r="E307" s="9" t="s">
        <v>658</v>
      </c>
      <c r="F307" s="7" t="s">
        <v>276</v>
      </c>
      <c r="G307" s="15" t="s">
        <v>669</v>
      </c>
      <c r="H307" s="7" t="s">
        <v>603</v>
      </c>
      <c r="I307" s="8">
        <v>19843015140009500</v>
      </c>
      <c r="J307" s="39" t="s">
        <v>851</v>
      </c>
      <c r="K307" s="7" t="s">
        <v>603</v>
      </c>
      <c r="L307" s="7" t="s">
        <v>603</v>
      </c>
    </row>
    <row r="308" spans="1:12" ht="15.75" customHeight="1">
      <c r="A308" s="4"/>
      <c r="B308" s="5"/>
      <c r="C308" s="5"/>
      <c r="D308" s="3"/>
      <c r="E308" s="5"/>
      <c r="F308" s="3"/>
      <c r="G308" s="3"/>
      <c r="H308" s="3"/>
      <c r="I308" s="19"/>
      <c r="J308" s="6"/>
      <c r="K308" s="3"/>
      <c r="L308" s="3"/>
    </row>
    <row r="309" spans="1:12" ht="15.75" customHeight="1">
      <c r="A309" s="4"/>
      <c r="B309" s="5"/>
      <c r="C309" s="5"/>
      <c r="D309" s="3"/>
      <c r="E309" s="5"/>
      <c r="F309" s="3"/>
      <c r="G309" s="3"/>
      <c r="H309" s="3"/>
      <c r="I309" s="19"/>
      <c r="J309" s="6"/>
      <c r="K309" s="3"/>
      <c r="L309" s="3"/>
    </row>
    <row r="310" spans="1:12" ht="15.75" customHeight="1">
      <c r="A310" s="4"/>
      <c r="B310" s="5"/>
      <c r="C310" s="5"/>
      <c r="D310" s="3"/>
      <c r="E310" s="5"/>
      <c r="F310" s="3"/>
      <c r="G310" s="3"/>
      <c r="H310" s="3"/>
      <c r="I310" s="19"/>
      <c r="J310" s="6"/>
      <c r="K310" s="3"/>
      <c r="L310" s="3"/>
    </row>
    <row r="311" spans="1:11" s="22" customFormat="1" ht="19.5">
      <c r="A311" s="65" t="s">
        <v>660</v>
      </c>
      <c r="B311" s="65"/>
      <c r="C311" s="64" t="s">
        <v>659</v>
      </c>
      <c r="D311" s="64"/>
      <c r="H311" s="23"/>
      <c r="I311" s="24"/>
      <c r="J311" s="23"/>
      <c r="K311" s="23"/>
    </row>
    <row r="312" spans="1:11" s="11" customFormat="1" ht="9" customHeight="1">
      <c r="A312" s="13"/>
      <c r="C312" s="13"/>
      <c r="D312" s="12"/>
      <c r="H312" s="12"/>
      <c r="I312" s="16"/>
      <c r="J312" s="12"/>
      <c r="K312" s="12"/>
    </row>
    <row r="313" spans="1:12" s="11" customFormat="1" ht="31.5">
      <c r="A313" s="14" t="s">
        <v>661</v>
      </c>
      <c r="B313" s="14" t="s">
        <v>496</v>
      </c>
      <c r="C313" s="14" t="s">
        <v>119</v>
      </c>
      <c r="D313" s="14" t="s">
        <v>662</v>
      </c>
      <c r="E313" s="14" t="s">
        <v>499</v>
      </c>
      <c r="F313" s="14" t="s">
        <v>626</v>
      </c>
      <c r="G313" s="14" t="s">
        <v>611</v>
      </c>
      <c r="H313" s="14" t="s">
        <v>503</v>
      </c>
      <c r="I313" s="17" t="s">
        <v>663</v>
      </c>
      <c r="J313" s="14" t="s">
        <v>219</v>
      </c>
      <c r="K313" s="14" t="s">
        <v>349</v>
      </c>
      <c r="L313" s="14" t="s">
        <v>84</v>
      </c>
    </row>
    <row r="314" spans="1:12" ht="15.75" customHeight="1">
      <c r="A314" s="8">
        <v>251</v>
      </c>
      <c r="B314" s="9" t="s">
        <v>94</v>
      </c>
      <c r="C314" s="9" t="s">
        <v>551</v>
      </c>
      <c r="D314" s="7" t="s">
        <v>362</v>
      </c>
      <c r="E314" s="9" t="s">
        <v>658</v>
      </c>
      <c r="F314" s="7" t="s">
        <v>664</v>
      </c>
      <c r="G314" s="15" t="s">
        <v>669</v>
      </c>
      <c r="H314" s="9" t="s">
        <v>1346</v>
      </c>
      <c r="I314" s="8">
        <v>3015140776992</v>
      </c>
      <c r="J314" s="39" t="s">
        <v>852</v>
      </c>
      <c r="K314" s="7" t="s">
        <v>559</v>
      </c>
      <c r="L314" s="26" t="s">
        <v>680</v>
      </c>
    </row>
    <row r="315" spans="1:12" ht="15.75" customHeight="1">
      <c r="A315" s="8">
        <v>252</v>
      </c>
      <c r="B315" s="9" t="s">
        <v>52</v>
      </c>
      <c r="C315" s="9" t="s">
        <v>216</v>
      </c>
      <c r="D315" s="7" t="s">
        <v>674</v>
      </c>
      <c r="E315" s="9" t="s">
        <v>658</v>
      </c>
      <c r="F315" s="7" t="s">
        <v>276</v>
      </c>
      <c r="G315" s="15" t="s">
        <v>669</v>
      </c>
      <c r="H315" s="7" t="s">
        <v>603</v>
      </c>
      <c r="I315" s="8">
        <v>3015140776370</v>
      </c>
      <c r="J315" s="39" t="s">
        <v>853</v>
      </c>
      <c r="K315" s="7" t="s">
        <v>603</v>
      </c>
      <c r="L315" s="7" t="s">
        <v>603</v>
      </c>
    </row>
    <row r="316" spans="1:12" ht="15.75" customHeight="1">
      <c r="A316" s="8">
        <v>253</v>
      </c>
      <c r="B316" s="9" t="s">
        <v>334</v>
      </c>
      <c r="C316" s="9" t="s">
        <v>32</v>
      </c>
      <c r="D316" s="7" t="s">
        <v>674</v>
      </c>
      <c r="E316" s="9" t="s">
        <v>658</v>
      </c>
      <c r="F316" s="7" t="s">
        <v>276</v>
      </c>
      <c r="G316" s="15" t="s">
        <v>669</v>
      </c>
      <c r="H316" s="7" t="s">
        <v>603</v>
      </c>
      <c r="I316" s="8">
        <v>3015140776132</v>
      </c>
      <c r="J316" s="39" t="s">
        <v>854</v>
      </c>
      <c r="K316" s="7" t="s">
        <v>603</v>
      </c>
      <c r="L316" s="7" t="s">
        <v>603</v>
      </c>
    </row>
    <row r="317" spans="1:12" ht="15.75" customHeight="1">
      <c r="A317" s="8">
        <v>254</v>
      </c>
      <c r="B317" s="9" t="s">
        <v>434</v>
      </c>
      <c r="C317" s="9" t="s">
        <v>857</v>
      </c>
      <c r="D317" s="7" t="s">
        <v>674</v>
      </c>
      <c r="E317" s="9" t="s">
        <v>658</v>
      </c>
      <c r="F317" s="7" t="s">
        <v>276</v>
      </c>
      <c r="G317" s="15" t="s">
        <v>669</v>
      </c>
      <c r="H317" s="7" t="s">
        <v>603</v>
      </c>
      <c r="I317" s="8">
        <v>3015140777533</v>
      </c>
      <c r="J317" s="39" t="s">
        <v>855</v>
      </c>
      <c r="K317" s="7" t="s">
        <v>603</v>
      </c>
      <c r="L317" s="7" t="s">
        <v>603</v>
      </c>
    </row>
    <row r="318" spans="1:12" ht="15.75" customHeight="1">
      <c r="A318" s="8">
        <v>255</v>
      </c>
      <c r="B318" s="9" t="s">
        <v>285</v>
      </c>
      <c r="C318" s="9" t="s">
        <v>344</v>
      </c>
      <c r="D318" s="7" t="s">
        <v>674</v>
      </c>
      <c r="E318" s="9" t="s">
        <v>658</v>
      </c>
      <c r="F318" s="7" t="s">
        <v>276</v>
      </c>
      <c r="G318" s="15" t="s">
        <v>669</v>
      </c>
      <c r="H318" s="7" t="s">
        <v>603</v>
      </c>
      <c r="I318" s="8">
        <v>3015140776508</v>
      </c>
      <c r="J318" s="39" t="s">
        <v>856</v>
      </c>
      <c r="K318" s="7" t="s">
        <v>603</v>
      </c>
      <c r="L318" s="7" t="s">
        <v>603</v>
      </c>
    </row>
    <row r="319" spans="1:12" ht="15.75" customHeight="1">
      <c r="A319" s="27">
        <v>256</v>
      </c>
      <c r="B319" s="28" t="s">
        <v>1338</v>
      </c>
      <c r="C319" s="28" t="s">
        <v>155</v>
      </c>
      <c r="D319" s="29" t="s">
        <v>674</v>
      </c>
      <c r="E319" s="28" t="s">
        <v>658</v>
      </c>
      <c r="F319" s="29" t="s">
        <v>603</v>
      </c>
      <c r="G319" s="30" t="s">
        <v>669</v>
      </c>
      <c r="H319" s="29" t="s">
        <v>603</v>
      </c>
      <c r="I319" s="58">
        <v>3015140776465</v>
      </c>
      <c r="J319" s="31" t="s">
        <v>1339</v>
      </c>
      <c r="K319" s="29" t="s">
        <v>603</v>
      </c>
      <c r="L319" s="29" t="s">
        <v>603</v>
      </c>
    </row>
    <row r="320" spans="1:12" ht="15.75" customHeight="1">
      <c r="A320" s="8">
        <v>257</v>
      </c>
      <c r="B320" s="9" t="s">
        <v>152</v>
      </c>
      <c r="C320" s="9" t="s">
        <v>103</v>
      </c>
      <c r="D320" s="7" t="s">
        <v>362</v>
      </c>
      <c r="E320" s="9" t="s">
        <v>658</v>
      </c>
      <c r="F320" s="7" t="s">
        <v>276</v>
      </c>
      <c r="G320" s="15" t="s">
        <v>669</v>
      </c>
      <c r="H320" s="7" t="s">
        <v>603</v>
      </c>
      <c r="I320" s="8">
        <v>3015140777490</v>
      </c>
      <c r="J320" s="39" t="s">
        <v>858</v>
      </c>
      <c r="K320" s="7" t="s">
        <v>603</v>
      </c>
      <c r="L320" s="7" t="s">
        <v>603</v>
      </c>
    </row>
    <row r="321" spans="1:12" ht="15.75" customHeight="1">
      <c r="A321" s="27">
        <v>258</v>
      </c>
      <c r="B321" s="28" t="s">
        <v>1340</v>
      </c>
      <c r="C321" s="28" t="s">
        <v>1341</v>
      </c>
      <c r="D321" s="29" t="s">
        <v>674</v>
      </c>
      <c r="E321" s="28" t="s">
        <v>658</v>
      </c>
      <c r="F321" s="29" t="s">
        <v>603</v>
      </c>
      <c r="G321" s="30" t="s">
        <v>669</v>
      </c>
      <c r="H321" s="29" t="s">
        <v>603</v>
      </c>
      <c r="I321" s="58">
        <v>5077626397</v>
      </c>
      <c r="J321" s="31" t="s">
        <v>1342</v>
      </c>
      <c r="K321" s="29" t="s">
        <v>603</v>
      </c>
      <c r="L321" s="29" t="s">
        <v>603</v>
      </c>
    </row>
    <row r="322" spans="1:12" ht="15.75" customHeight="1">
      <c r="A322" s="8">
        <v>259</v>
      </c>
      <c r="B322" s="9" t="s">
        <v>75</v>
      </c>
      <c r="C322" s="9" t="s">
        <v>327</v>
      </c>
      <c r="D322" s="7" t="s">
        <v>674</v>
      </c>
      <c r="E322" s="9" t="s">
        <v>658</v>
      </c>
      <c r="F322" s="7" t="s">
        <v>276</v>
      </c>
      <c r="G322" s="15" t="s">
        <v>669</v>
      </c>
      <c r="H322" s="7" t="s">
        <v>603</v>
      </c>
      <c r="I322" s="8">
        <v>3015140776989</v>
      </c>
      <c r="J322" s="39" t="s">
        <v>859</v>
      </c>
      <c r="K322" s="7" t="s">
        <v>603</v>
      </c>
      <c r="L322" s="7" t="s">
        <v>603</v>
      </c>
    </row>
    <row r="323" spans="1:12" ht="15.75" customHeight="1">
      <c r="A323" s="8">
        <v>260</v>
      </c>
      <c r="B323" s="9" t="s">
        <v>533</v>
      </c>
      <c r="C323" s="9" t="s">
        <v>654</v>
      </c>
      <c r="D323" s="7" t="s">
        <v>362</v>
      </c>
      <c r="E323" s="9" t="s">
        <v>658</v>
      </c>
      <c r="F323" s="7" t="s">
        <v>276</v>
      </c>
      <c r="G323" s="15" t="s">
        <v>669</v>
      </c>
      <c r="H323" s="7" t="s">
        <v>603</v>
      </c>
      <c r="I323" s="8">
        <v>3015140777484</v>
      </c>
      <c r="J323" s="39" t="s">
        <v>860</v>
      </c>
      <c r="K323" s="7" t="s">
        <v>603</v>
      </c>
      <c r="L323" s="7" t="s">
        <v>603</v>
      </c>
    </row>
    <row r="324" spans="1:12" ht="15.75" customHeight="1">
      <c r="A324" s="8">
        <v>261</v>
      </c>
      <c r="B324" s="9" t="s">
        <v>511</v>
      </c>
      <c r="C324" s="9" t="s">
        <v>315</v>
      </c>
      <c r="D324" s="7" t="s">
        <v>674</v>
      </c>
      <c r="E324" s="9" t="s">
        <v>658</v>
      </c>
      <c r="F324" s="7" t="s">
        <v>276</v>
      </c>
      <c r="G324" s="15" t="s">
        <v>669</v>
      </c>
      <c r="H324" s="7" t="s">
        <v>603</v>
      </c>
      <c r="I324" s="8">
        <v>3015140777873</v>
      </c>
      <c r="J324" s="39" t="s">
        <v>861</v>
      </c>
      <c r="K324" s="7" t="s">
        <v>603</v>
      </c>
      <c r="L324" s="7" t="s">
        <v>603</v>
      </c>
    </row>
    <row r="325" spans="1:12" ht="15.75" customHeight="1">
      <c r="A325" s="8">
        <v>262</v>
      </c>
      <c r="B325" s="9" t="s">
        <v>640</v>
      </c>
      <c r="C325" s="9" t="s">
        <v>305</v>
      </c>
      <c r="D325" s="7" t="s">
        <v>674</v>
      </c>
      <c r="E325" s="9" t="s">
        <v>658</v>
      </c>
      <c r="F325" s="7" t="s">
        <v>276</v>
      </c>
      <c r="G325" s="15" t="s">
        <v>669</v>
      </c>
      <c r="H325" s="7" t="s">
        <v>603</v>
      </c>
      <c r="I325" s="8">
        <v>4616763400527</v>
      </c>
      <c r="J325" s="39" t="s">
        <v>862</v>
      </c>
      <c r="K325" s="7" t="s">
        <v>603</v>
      </c>
      <c r="L325" s="7" t="s">
        <v>603</v>
      </c>
    </row>
    <row r="326" spans="1:12" ht="15.75" customHeight="1">
      <c r="A326" s="8">
        <v>263</v>
      </c>
      <c r="B326" s="9" t="s">
        <v>351</v>
      </c>
      <c r="C326" s="9" t="s">
        <v>655</v>
      </c>
      <c r="D326" s="7" t="s">
        <v>362</v>
      </c>
      <c r="E326" s="9" t="s">
        <v>658</v>
      </c>
      <c r="F326" s="7" t="s">
        <v>276</v>
      </c>
      <c r="G326" s="15" t="s">
        <v>669</v>
      </c>
      <c r="H326" s="7" t="s">
        <v>603</v>
      </c>
      <c r="I326" s="8">
        <v>3015140777446</v>
      </c>
      <c r="J326" s="39" t="s">
        <v>863</v>
      </c>
      <c r="K326" s="7" t="s">
        <v>603</v>
      </c>
      <c r="L326" s="7" t="s">
        <v>603</v>
      </c>
    </row>
    <row r="327" spans="1:12" ht="15.75" customHeight="1">
      <c r="A327" s="8">
        <v>264</v>
      </c>
      <c r="B327" s="9" t="s">
        <v>1</v>
      </c>
      <c r="C327" s="9" t="s">
        <v>20</v>
      </c>
      <c r="D327" s="7" t="s">
        <v>362</v>
      </c>
      <c r="E327" s="9" t="s">
        <v>658</v>
      </c>
      <c r="F327" s="7" t="s">
        <v>276</v>
      </c>
      <c r="G327" s="15" t="s">
        <v>669</v>
      </c>
      <c r="H327" s="7" t="s">
        <v>603</v>
      </c>
      <c r="I327" s="8">
        <v>3015140777433</v>
      </c>
      <c r="J327" s="39" t="s">
        <v>864</v>
      </c>
      <c r="K327" s="7" t="s">
        <v>603</v>
      </c>
      <c r="L327" s="7" t="s">
        <v>603</v>
      </c>
    </row>
    <row r="328" spans="1:12" ht="15.75" customHeight="1">
      <c r="A328" s="8">
        <v>265</v>
      </c>
      <c r="B328" s="9" t="s">
        <v>252</v>
      </c>
      <c r="C328" s="9" t="s">
        <v>325</v>
      </c>
      <c r="D328" s="7" t="s">
        <v>362</v>
      </c>
      <c r="E328" s="9" t="s">
        <v>658</v>
      </c>
      <c r="F328" s="7" t="s">
        <v>276</v>
      </c>
      <c r="G328" s="15" t="s">
        <v>669</v>
      </c>
      <c r="H328" s="7" t="s">
        <v>603</v>
      </c>
      <c r="I328" s="8">
        <v>3015140776270</v>
      </c>
      <c r="J328" s="39" t="s">
        <v>1343</v>
      </c>
      <c r="K328" s="7" t="s">
        <v>603</v>
      </c>
      <c r="L328" s="7" t="s">
        <v>603</v>
      </c>
    </row>
    <row r="329" spans="1:12" ht="15.75" customHeight="1">
      <c r="A329" s="8">
        <v>266</v>
      </c>
      <c r="B329" s="9" t="s">
        <v>567</v>
      </c>
      <c r="C329" s="9" t="s">
        <v>202</v>
      </c>
      <c r="D329" s="7" t="s">
        <v>362</v>
      </c>
      <c r="E329" s="9" t="s">
        <v>658</v>
      </c>
      <c r="F329" s="7" t="s">
        <v>582</v>
      </c>
      <c r="G329" s="15" t="s">
        <v>670</v>
      </c>
      <c r="H329" s="7" t="s">
        <v>603</v>
      </c>
      <c r="I329" s="41" t="s">
        <v>718</v>
      </c>
      <c r="J329" s="39" t="s">
        <v>719</v>
      </c>
      <c r="K329" s="7" t="s">
        <v>603</v>
      </c>
      <c r="L329" s="7" t="s">
        <v>603</v>
      </c>
    </row>
    <row r="330" spans="1:12" ht="15.75" customHeight="1">
      <c r="A330" s="8">
        <v>267</v>
      </c>
      <c r="B330" s="9" t="s">
        <v>96</v>
      </c>
      <c r="C330" s="9" t="s">
        <v>411</v>
      </c>
      <c r="D330" s="7" t="s">
        <v>362</v>
      </c>
      <c r="E330" s="9" t="s">
        <v>658</v>
      </c>
      <c r="F330" s="7" t="s">
        <v>582</v>
      </c>
      <c r="G330" s="15" t="s">
        <v>670</v>
      </c>
      <c r="H330" s="7" t="s">
        <v>603</v>
      </c>
      <c r="I330" s="8">
        <v>19836725811000000</v>
      </c>
      <c r="J330" s="39" t="s">
        <v>721</v>
      </c>
      <c r="K330" s="7" t="s">
        <v>603</v>
      </c>
      <c r="L330" s="7" t="s">
        <v>603</v>
      </c>
    </row>
    <row r="331" spans="1:12" ht="15.75" customHeight="1">
      <c r="A331" s="8">
        <v>268</v>
      </c>
      <c r="B331" s="9" t="s">
        <v>217</v>
      </c>
      <c r="C331" s="9" t="s">
        <v>442</v>
      </c>
      <c r="D331" s="7" t="s">
        <v>674</v>
      </c>
      <c r="E331" s="9" t="s">
        <v>658</v>
      </c>
      <c r="F331" s="7" t="s">
        <v>582</v>
      </c>
      <c r="G331" s="15" t="s">
        <v>670</v>
      </c>
      <c r="H331" s="7" t="s">
        <v>603</v>
      </c>
      <c r="I331" s="8">
        <v>3015140769670</v>
      </c>
      <c r="J331" s="39" t="s">
        <v>720</v>
      </c>
      <c r="K331" s="7" t="s">
        <v>603</v>
      </c>
      <c r="L331" s="7" t="s">
        <v>603</v>
      </c>
    </row>
    <row r="332" spans="1:12" ht="15.75" customHeight="1">
      <c r="A332" s="8">
        <v>269</v>
      </c>
      <c r="B332" s="9" t="s">
        <v>12</v>
      </c>
      <c r="C332" s="9" t="s">
        <v>571</v>
      </c>
      <c r="D332" s="7" t="s">
        <v>362</v>
      </c>
      <c r="E332" s="9" t="s">
        <v>658</v>
      </c>
      <c r="F332" s="7" t="s">
        <v>582</v>
      </c>
      <c r="G332" s="15" t="s">
        <v>670</v>
      </c>
      <c r="H332" s="7" t="s">
        <v>603</v>
      </c>
      <c r="I332" s="41" t="s">
        <v>717</v>
      </c>
      <c r="J332" s="39" t="s">
        <v>722</v>
      </c>
      <c r="K332" s="7" t="s">
        <v>603</v>
      </c>
      <c r="L332" s="7" t="s">
        <v>603</v>
      </c>
    </row>
    <row r="333" spans="1:12" ht="15.75" customHeight="1">
      <c r="A333" s="8">
        <v>270</v>
      </c>
      <c r="B333" s="9" t="s">
        <v>420</v>
      </c>
      <c r="C333" s="9" t="s">
        <v>508</v>
      </c>
      <c r="D333" s="7" t="s">
        <v>362</v>
      </c>
      <c r="E333" s="9" t="s">
        <v>658</v>
      </c>
      <c r="F333" s="7" t="s">
        <v>582</v>
      </c>
      <c r="G333" s="15" t="s">
        <v>670</v>
      </c>
      <c r="H333" s="7" t="s">
        <v>603</v>
      </c>
      <c r="I333" s="41" t="s">
        <v>717</v>
      </c>
      <c r="J333" s="39" t="s">
        <v>723</v>
      </c>
      <c r="K333" s="7" t="s">
        <v>603</v>
      </c>
      <c r="L333" s="7" t="s">
        <v>603</v>
      </c>
    </row>
    <row r="334" spans="1:12" ht="15.75" customHeight="1">
      <c r="A334" s="27">
        <v>271</v>
      </c>
      <c r="B334" s="28" t="s">
        <v>692</v>
      </c>
      <c r="C334" s="28" t="s">
        <v>693</v>
      </c>
      <c r="D334" s="29" t="s">
        <v>362</v>
      </c>
      <c r="E334" s="28" t="s">
        <v>694</v>
      </c>
      <c r="F334" s="29" t="s">
        <v>582</v>
      </c>
      <c r="G334" s="30" t="s">
        <v>670</v>
      </c>
      <c r="H334" s="29" t="s">
        <v>603</v>
      </c>
      <c r="I334" s="40" t="s">
        <v>695</v>
      </c>
      <c r="J334" s="38" t="s">
        <v>696</v>
      </c>
      <c r="K334" s="29" t="s">
        <v>603</v>
      </c>
      <c r="L334" s="29" t="s">
        <v>603</v>
      </c>
    </row>
    <row r="335" spans="1:12" ht="15.75" customHeight="1">
      <c r="A335" s="8">
        <v>272</v>
      </c>
      <c r="B335" s="9" t="s">
        <v>592</v>
      </c>
      <c r="C335" s="9" t="s">
        <v>143</v>
      </c>
      <c r="D335" s="7" t="s">
        <v>362</v>
      </c>
      <c r="E335" s="9" t="s">
        <v>658</v>
      </c>
      <c r="F335" s="7" t="s">
        <v>582</v>
      </c>
      <c r="G335" s="15" t="s">
        <v>670</v>
      </c>
      <c r="H335" s="7" t="s">
        <v>603</v>
      </c>
      <c r="I335" s="41" t="s">
        <v>724</v>
      </c>
      <c r="J335" s="39" t="s">
        <v>725</v>
      </c>
      <c r="K335" s="7" t="s">
        <v>603</v>
      </c>
      <c r="L335" s="7" t="s">
        <v>603</v>
      </c>
    </row>
    <row r="336" spans="1:12" ht="15.75" customHeight="1">
      <c r="A336" s="8">
        <v>273</v>
      </c>
      <c r="B336" s="9" t="s">
        <v>271</v>
      </c>
      <c r="C336" s="9" t="s">
        <v>66</v>
      </c>
      <c r="D336" s="7" t="s">
        <v>362</v>
      </c>
      <c r="E336" s="9" t="s">
        <v>658</v>
      </c>
      <c r="F336" s="7" t="s">
        <v>582</v>
      </c>
      <c r="G336" s="15" t="s">
        <v>670</v>
      </c>
      <c r="H336" s="7" t="s">
        <v>603</v>
      </c>
      <c r="I336" s="41" t="s">
        <v>726</v>
      </c>
      <c r="J336" s="39" t="s">
        <v>727</v>
      </c>
      <c r="K336" s="7" t="s">
        <v>603</v>
      </c>
      <c r="L336" s="7" t="s">
        <v>603</v>
      </c>
    </row>
    <row r="337" spans="1:12" ht="15.75" customHeight="1">
      <c r="A337" s="27">
        <v>274</v>
      </c>
      <c r="B337" s="28" t="s">
        <v>697</v>
      </c>
      <c r="C337" s="28" t="s">
        <v>323</v>
      </c>
      <c r="D337" s="29" t="s">
        <v>674</v>
      </c>
      <c r="E337" s="28" t="s">
        <v>658</v>
      </c>
      <c r="F337" s="29" t="s">
        <v>582</v>
      </c>
      <c r="G337" s="30" t="s">
        <v>670</v>
      </c>
      <c r="H337" s="29" t="s">
        <v>603</v>
      </c>
      <c r="I337" s="40" t="s">
        <v>698</v>
      </c>
      <c r="J337" s="38" t="s">
        <v>699</v>
      </c>
      <c r="K337" s="29" t="s">
        <v>603</v>
      </c>
      <c r="L337" s="29" t="s">
        <v>603</v>
      </c>
    </row>
    <row r="338" spans="1:12" ht="15.75" customHeight="1">
      <c r="A338" s="27">
        <v>275</v>
      </c>
      <c r="B338" s="28" t="s">
        <v>760</v>
      </c>
      <c r="C338" s="28" t="s">
        <v>442</v>
      </c>
      <c r="D338" s="29" t="s">
        <v>362</v>
      </c>
      <c r="E338" s="28" t="s">
        <v>658</v>
      </c>
      <c r="F338" s="29" t="s">
        <v>582</v>
      </c>
      <c r="G338" s="30" t="s">
        <v>670</v>
      </c>
      <c r="H338" s="29" t="s">
        <v>603</v>
      </c>
      <c r="I338" s="40" t="s">
        <v>761</v>
      </c>
      <c r="J338" s="31" t="s">
        <v>762</v>
      </c>
      <c r="K338" s="29" t="s">
        <v>603</v>
      </c>
      <c r="L338" s="29" t="s">
        <v>603</v>
      </c>
    </row>
    <row r="339" spans="1:12" ht="15.75" customHeight="1">
      <c r="A339" s="4"/>
      <c r="B339" s="5"/>
      <c r="C339" s="5"/>
      <c r="D339" s="3"/>
      <c r="E339" s="5"/>
      <c r="F339" s="3"/>
      <c r="G339" s="3"/>
      <c r="H339" s="3"/>
      <c r="I339" s="20"/>
      <c r="J339" s="6"/>
      <c r="K339" s="3"/>
      <c r="L339" s="3"/>
    </row>
    <row r="340" spans="1:12" ht="15.75" customHeight="1">
      <c r="A340" s="4"/>
      <c r="B340" s="5"/>
      <c r="C340" s="5"/>
      <c r="D340" s="3"/>
      <c r="E340" s="5"/>
      <c r="F340" s="3"/>
      <c r="G340" s="3"/>
      <c r="H340" s="3"/>
      <c r="I340" s="20"/>
      <c r="J340" s="6"/>
      <c r="K340" s="3"/>
      <c r="L340" s="3"/>
    </row>
    <row r="341" spans="1:12" ht="15.75" customHeight="1">
      <c r="A341" s="4"/>
      <c r="B341" s="5"/>
      <c r="C341" s="5"/>
      <c r="D341" s="3"/>
      <c r="E341" s="5"/>
      <c r="F341" s="3"/>
      <c r="G341" s="3"/>
      <c r="H341" s="3"/>
      <c r="I341" s="20"/>
      <c r="J341" s="6"/>
      <c r="K341" s="3"/>
      <c r="L341" s="3"/>
    </row>
    <row r="342" spans="1:11" s="22" customFormat="1" ht="19.5">
      <c r="A342" s="65" t="s">
        <v>660</v>
      </c>
      <c r="B342" s="65"/>
      <c r="C342" s="64" t="s">
        <v>659</v>
      </c>
      <c r="D342" s="64"/>
      <c r="H342" s="23"/>
      <c r="I342" s="24"/>
      <c r="J342" s="23"/>
      <c r="K342" s="23"/>
    </row>
    <row r="343" spans="1:11" s="11" customFormat="1" ht="9" customHeight="1">
      <c r="A343" s="13"/>
      <c r="C343" s="13"/>
      <c r="D343" s="12"/>
      <c r="H343" s="12"/>
      <c r="I343" s="16"/>
      <c r="J343" s="12"/>
      <c r="K343" s="12"/>
    </row>
    <row r="344" spans="1:12" s="11" customFormat="1" ht="31.5">
      <c r="A344" s="14" t="s">
        <v>661</v>
      </c>
      <c r="B344" s="14" t="s">
        <v>496</v>
      </c>
      <c r="C344" s="14" t="s">
        <v>119</v>
      </c>
      <c r="D344" s="14" t="s">
        <v>662</v>
      </c>
      <c r="E344" s="14" t="s">
        <v>499</v>
      </c>
      <c r="F344" s="14" t="s">
        <v>626</v>
      </c>
      <c r="G344" s="14" t="s">
        <v>611</v>
      </c>
      <c r="H344" s="14" t="s">
        <v>503</v>
      </c>
      <c r="I344" s="17" t="s">
        <v>663</v>
      </c>
      <c r="J344" s="14" t="s">
        <v>219</v>
      </c>
      <c r="K344" s="14" t="s">
        <v>349</v>
      </c>
      <c r="L344" s="14" t="s">
        <v>84</v>
      </c>
    </row>
    <row r="345" spans="1:12" ht="15.75" customHeight="1">
      <c r="A345" s="8">
        <v>276</v>
      </c>
      <c r="B345" s="9" t="s">
        <v>728</v>
      </c>
      <c r="C345" s="9" t="s">
        <v>21</v>
      </c>
      <c r="D345" s="7" t="s">
        <v>674</v>
      </c>
      <c r="E345" s="9" t="s">
        <v>658</v>
      </c>
      <c r="F345" s="7" t="s">
        <v>123</v>
      </c>
      <c r="G345" s="15" t="s">
        <v>670</v>
      </c>
      <c r="H345" s="9" t="s">
        <v>1346</v>
      </c>
      <c r="I345" s="41" t="s">
        <v>729</v>
      </c>
      <c r="J345" s="39" t="s">
        <v>730</v>
      </c>
      <c r="K345" s="7" t="s">
        <v>559</v>
      </c>
      <c r="L345" s="26" t="s">
        <v>680</v>
      </c>
    </row>
    <row r="346" spans="1:12" s="68" customFormat="1" ht="15.75" customHeight="1">
      <c r="A346" s="27">
        <v>277</v>
      </c>
      <c r="B346" s="28" t="s">
        <v>763</v>
      </c>
      <c r="C346" s="28" t="s">
        <v>182</v>
      </c>
      <c r="D346" s="29" t="s">
        <v>674</v>
      </c>
      <c r="E346" s="28" t="s">
        <v>658</v>
      </c>
      <c r="F346" s="29" t="s">
        <v>415</v>
      </c>
      <c r="G346" s="30" t="s">
        <v>670</v>
      </c>
      <c r="H346" s="29" t="s">
        <v>603</v>
      </c>
      <c r="I346" s="27">
        <v>19883015140770000</v>
      </c>
      <c r="J346" s="38" t="s">
        <v>764</v>
      </c>
      <c r="K346" s="29" t="s">
        <v>603</v>
      </c>
      <c r="L346" s="29" t="s">
        <v>603</v>
      </c>
    </row>
    <row r="347" spans="1:12" ht="15.75" customHeight="1">
      <c r="A347" s="8">
        <v>278</v>
      </c>
      <c r="B347" s="9" t="s">
        <v>231</v>
      </c>
      <c r="C347" s="9" t="s">
        <v>651</v>
      </c>
      <c r="D347" s="7" t="s">
        <v>674</v>
      </c>
      <c r="E347" s="9" t="s">
        <v>658</v>
      </c>
      <c r="F347" s="7" t="s">
        <v>664</v>
      </c>
      <c r="G347" s="15" t="s">
        <v>669</v>
      </c>
      <c r="H347" s="7" t="s">
        <v>603</v>
      </c>
      <c r="I347" s="8">
        <v>3015140776765</v>
      </c>
      <c r="J347" s="26" t="s">
        <v>1345</v>
      </c>
      <c r="K347" s="7" t="s">
        <v>603</v>
      </c>
      <c r="L347" s="7" t="s">
        <v>603</v>
      </c>
    </row>
    <row r="348" spans="1:12" ht="15.75" customHeight="1">
      <c r="A348" s="8">
        <v>279</v>
      </c>
      <c r="B348" s="9" t="s">
        <v>544</v>
      </c>
      <c r="C348" s="9" t="s">
        <v>648</v>
      </c>
      <c r="D348" s="7" t="s">
        <v>674</v>
      </c>
      <c r="E348" s="9" t="s">
        <v>658</v>
      </c>
      <c r="F348" s="7" t="s">
        <v>123</v>
      </c>
      <c r="G348" s="15" t="s">
        <v>670</v>
      </c>
      <c r="H348" s="7" t="s">
        <v>603</v>
      </c>
      <c r="I348" s="8">
        <v>19733015140000000</v>
      </c>
      <c r="J348" s="39" t="s">
        <v>731</v>
      </c>
      <c r="K348" s="7" t="s">
        <v>603</v>
      </c>
      <c r="L348" s="7" t="s">
        <v>603</v>
      </c>
    </row>
    <row r="349" spans="1:12" ht="15.75" customHeight="1">
      <c r="A349" s="8">
        <v>280</v>
      </c>
      <c r="B349" s="9" t="s">
        <v>24</v>
      </c>
      <c r="C349" s="9" t="s">
        <v>446</v>
      </c>
      <c r="D349" s="7" t="s">
        <v>362</v>
      </c>
      <c r="E349" s="9" t="s">
        <v>658</v>
      </c>
      <c r="F349" s="7" t="s">
        <v>123</v>
      </c>
      <c r="G349" s="15" t="s">
        <v>670</v>
      </c>
      <c r="H349" s="7" t="s">
        <v>603</v>
      </c>
      <c r="I349" s="41" t="s">
        <v>732</v>
      </c>
      <c r="J349" s="39" t="s">
        <v>733</v>
      </c>
      <c r="K349" s="7" t="s">
        <v>603</v>
      </c>
      <c r="L349" s="7" t="s">
        <v>603</v>
      </c>
    </row>
    <row r="350" spans="1:12" ht="15.75" customHeight="1">
      <c r="A350" s="8">
        <v>281</v>
      </c>
      <c r="B350" s="9" t="s">
        <v>448</v>
      </c>
      <c r="C350" s="9" t="s">
        <v>14</v>
      </c>
      <c r="D350" s="7" t="s">
        <v>362</v>
      </c>
      <c r="E350" s="9" t="s">
        <v>658</v>
      </c>
      <c r="F350" s="7" t="s">
        <v>123</v>
      </c>
      <c r="G350" s="15" t="s">
        <v>670</v>
      </c>
      <c r="H350" s="7" t="s">
        <v>603</v>
      </c>
      <c r="I350" s="41" t="s">
        <v>734</v>
      </c>
      <c r="J350" s="39" t="s">
        <v>735</v>
      </c>
      <c r="K350" s="7" t="s">
        <v>603</v>
      </c>
      <c r="L350" s="7" t="s">
        <v>603</v>
      </c>
    </row>
    <row r="351" spans="1:12" ht="15.75" customHeight="1">
      <c r="A351" s="8">
        <v>282</v>
      </c>
      <c r="B351" s="9" t="s">
        <v>277</v>
      </c>
      <c r="C351" s="9" t="s">
        <v>553</v>
      </c>
      <c r="D351" s="7" t="s">
        <v>362</v>
      </c>
      <c r="E351" s="9" t="s">
        <v>658</v>
      </c>
      <c r="F351" s="7" t="s">
        <v>123</v>
      </c>
      <c r="G351" s="15" t="s">
        <v>670</v>
      </c>
      <c r="H351" s="7" t="s">
        <v>603</v>
      </c>
      <c r="I351" s="8">
        <v>19893015140000000</v>
      </c>
      <c r="J351" s="39" t="s">
        <v>736</v>
      </c>
      <c r="K351" s="7" t="s">
        <v>603</v>
      </c>
      <c r="L351" s="7" t="s">
        <v>603</v>
      </c>
    </row>
    <row r="352" spans="1:12" ht="15.75" customHeight="1">
      <c r="A352" s="27">
        <v>283</v>
      </c>
      <c r="B352" s="28" t="s">
        <v>301</v>
      </c>
      <c r="C352" s="28" t="s">
        <v>193</v>
      </c>
      <c r="D352" s="29" t="s">
        <v>674</v>
      </c>
      <c r="E352" s="28" t="s">
        <v>658</v>
      </c>
      <c r="F352" s="29" t="s">
        <v>689</v>
      </c>
      <c r="G352" s="30" t="s">
        <v>670</v>
      </c>
      <c r="H352" s="29" t="s">
        <v>603</v>
      </c>
      <c r="I352" s="40" t="s">
        <v>700</v>
      </c>
      <c r="J352" s="38" t="s">
        <v>701</v>
      </c>
      <c r="K352" s="29" t="s">
        <v>603</v>
      </c>
      <c r="L352" s="29" t="s">
        <v>603</v>
      </c>
    </row>
    <row r="353" spans="1:12" ht="15.75" customHeight="1">
      <c r="A353" s="8">
        <v>284</v>
      </c>
      <c r="B353" s="9" t="s">
        <v>637</v>
      </c>
      <c r="C353" s="9" t="s">
        <v>367</v>
      </c>
      <c r="D353" s="7" t="s">
        <v>674</v>
      </c>
      <c r="E353" s="9" t="s">
        <v>658</v>
      </c>
      <c r="F353" s="7" t="s">
        <v>123</v>
      </c>
      <c r="G353" s="15" t="s">
        <v>670</v>
      </c>
      <c r="H353" s="7" t="s">
        <v>603</v>
      </c>
      <c r="I353" s="8">
        <v>3015140770197</v>
      </c>
      <c r="J353" s="39" t="s">
        <v>737</v>
      </c>
      <c r="K353" s="7" t="s">
        <v>603</v>
      </c>
      <c r="L353" s="7" t="s">
        <v>603</v>
      </c>
    </row>
    <row r="354" spans="1:12" ht="15.75" customHeight="1">
      <c r="A354" s="8">
        <v>285</v>
      </c>
      <c r="B354" s="9" t="s">
        <v>738</v>
      </c>
      <c r="C354" s="9" t="s">
        <v>68</v>
      </c>
      <c r="D354" s="7" t="s">
        <v>674</v>
      </c>
      <c r="E354" s="9" t="s">
        <v>658</v>
      </c>
      <c r="F354" s="7" t="s">
        <v>123</v>
      </c>
      <c r="G354" s="15" t="s">
        <v>670</v>
      </c>
      <c r="H354" s="7" t="s">
        <v>603</v>
      </c>
      <c r="I354" s="8">
        <v>3015140770173</v>
      </c>
      <c r="J354" s="39" t="s">
        <v>739</v>
      </c>
      <c r="K354" s="7" t="s">
        <v>603</v>
      </c>
      <c r="L354" s="7" t="s">
        <v>603</v>
      </c>
    </row>
    <row r="355" spans="1:12" ht="15.75" customHeight="1">
      <c r="A355" s="27">
        <v>286</v>
      </c>
      <c r="B355" s="28" t="s">
        <v>702</v>
      </c>
      <c r="C355" s="28" t="s">
        <v>48</v>
      </c>
      <c r="D355" s="29" t="s">
        <v>674</v>
      </c>
      <c r="E355" s="28" t="s">
        <v>658</v>
      </c>
      <c r="F355" s="29" t="s">
        <v>582</v>
      </c>
      <c r="G355" s="30" t="s">
        <v>670</v>
      </c>
      <c r="H355" s="29" t="s">
        <v>603</v>
      </c>
      <c r="I355" s="40" t="s">
        <v>703</v>
      </c>
      <c r="J355" s="38" t="s">
        <v>704</v>
      </c>
      <c r="K355" s="29" t="s">
        <v>603</v>
      </c>
      <c r="L355" s="29" t="s">
        <v>603</v>
      </c>
    </row>
    <row r="356" spans="1:12" ht="15.75" customHeight="1">
      <c r="A356" s="27">
        <v>287</v>
      </c>
      <c r="B356" s="28" t="s">
        <v>705</v>
      </c>
      <c r="C356" s="28" t="s">
        <v>426</v>
      </c>
      <c r="D356" s="29" t="s">
        <v>362</v>
      </c>
      <c r="E356" s="28" t="s">
        <v>694</v>
      </c>
      <c r="F356" s="29" t="s">
        <v>582</v>
      </c>
      <c r="G356" s="30" t="s">
        <v>670</v>
      </c>
      <c r="H356" s="29" t="s">
        <v>603</v>
      </c>
      <c r="I356" s="40" t="s">
        <v>706</v>
      </c>
      <c r="J356" s="38" t="s">
        <v>707</v>
      </c>
      <c r="K356" s="29" t="s">
        <v>603</v>
      </c>
      <c r="L356" s="29" t="s">
        <v>603</v>
      </c>
    </row>
    <row r="357" spans="1:12" ht="15.75" customHeight="1">
      <c r="A357" s="8">
        <v>288</v>
      </c>
      <c r="B357" s="9" t="s">
        <v>79</v>
      </c>
      <c r="C357" s="9" t="s">
        <v>574</v>
      </c>
      <c r="D357" s="7" t="s">
        <v>674</v>
      </c>
      <c r="E357" s="9" t="s">
        <v>658</v>
      </c>
      <c r="F357" s="7" t="s">
        <v>664</v>
      </c>
      <c r="G357" s="15" t="s">
        <v>669</v>
      </c>
      <c r="H357" s="7" t="s">
        <v>603</v>
      </c>
      <c r="I357" s="8">
        <v>19883015140102300</v>
      </c>
      <c r="J357" s="39" t="s">
        <v>1243</v>
      </c>
      <c r="K357" s="7" t="s">
        <v>603</v>
      </c>
      <c r="L357" s="7" t="s">
        <v>603</v>
      </c>
    </row>
    <row r="358" spans="1:12" ht="15.75" customHeight="1">
      <c r="A358" s="8">
        <v>289</v>
      </c>
      <c r="B358" s="9" t="s">
        <v>62</v>
      </c>
      <c r="C358" s="9" t="s">
        <v>677</v>
      </c>
      <c r="D358" s="7" t="s">
        <v>674</v>
      </c>
      <c r="E358" s="9" t="s">
        <v>658</v>
      </c>
      <c r="F358" s="7" t="s">
        <v>582</v>
      </c>
      <c r="G358" s="15" t="s">
        <v>670</v>
      </c>
      <c r="H358" s="7" t="s">
        <v>603</v>
      </c>
      <c r="I358" s="41" t="s">
        <v>681</v>
      </c>
      <c r="J358" s="39" t="s">
        <v>678</v>
      </c>
      <c r="K358" s="7" t="s">
        <v>603</v>
      </c>
      <c r="L358" s="7" t="s">
        <v>603</v>
      </c>
    </row>
    <row r="359" spans="1:13" ht="15.75" customHeight="1">
      <c r="A359" s="8">
        <v>290</v>
      </c>
      <c r="B359" s="9" t="s">
        <v>740</v>
      </c>
      <c r="C359" s="9" t="s">
        <v>488</v>
      </c>
      <c r="D359" s="7" t="s">
        <v>674</v>
      </c>
      <c r="E359" s="9" t="s">
        <v>658</v>
      </c>
      <c r="F359" s="7" t="s">
        <v>582</v>
      </c>
      <c r="G359" s="15" t="s">
        <v>670</v>
      </c>
      <c r="H359" s="7" t="s">
        <v>603</v>
      </c>
      <c r="I359" s="41" t="s">
        <v>741</v>
      </c>
      <c r="J359" s="39" t="s">
        <v>742</v>
      </c>
      <c r="K359" s="7" t="s">
        <v>603</v>
      </c>
      <c r="L359" s="7" t="s">
        <v>603</v>
      </c>
      <c r="M359" s="25"/>
    </row>
    <row r="360" spans="1:12" ht="15.75" customHeight="1">
      <c r="A360" s="27">
        <v>291</v>
      </c>
      <c r="B360" s="28" t="s">
        <v>686</v>
      </c>
      <c r="C360" s="28" t="s">
        <v>687</v>
      </c>
      <c r="D360" s="29" t="s">
        <v>674</v>
      </c>
      <c r="E360" s="28" t="s">
        <v>688</v>
      </c>
      <c r="F360" s="29" t="s">
        <v>689</v>
      </c>
      <c r="G360" s="30" t="s">
        <v>670</v>
      </c>
      <c r="H360" s="28" t="s">
        <v>675</v>
      </c>
      <c r="I360" s="40" t="s">
        <v>690</v>
      </c>
      <c r="J360" s="38" t="s">
        <v>691</v>
      </c>
      <c r="K360" s="29" t="s">
        <v>603</v>
      </c>
      <c r="L360" s="29" t="s">
        <v>603</v>
      </c>
    </row>
    <row r="361" spans="1:12" ht="15.75" customHeight="1">
      <c r="A361" s="8">
        <v>292</v>
      </c>
      <c r="B361" s="9" t="s">
        <v>607</v>
      </c>
      <c r="C361" s="9" t="s">
        <v>482</v>
      </c>
      <c r="D361" s="7" t="s">
        <v>674</v>
      </c>
      <c r="E361" s="9" t="s">
        <v>658</v>
      </c>
      <c r="F361" s="7" t="s">
        <v>415</v>
      </c>
      <c r="G361" s="15" t="s">
        <v>670</v>
      </c>
      <c r="H361" s="7" t="s">
        <v>603</v>
      </c>
      <c r="I361" s="8">
        <v>19863015140000000</v>
      </c>
      <c r="J361" s="39" t="s">
        <v>832</v>
      </c>
      <c r="K361" s="7" t="s">
        <v>603</v>
      </c>
      <c r="L361" s="7" t="s">
        <v>603</v>
      </c>
    </row>
    <row r="362" spans="1:12" ht="15.75" customHeight="1">
      <c r="A362" s="8">
        <v>293</v>
      </c>
      <c r="B362" s="9" t="s">
        <v>744</v>
      </c>
      <c r="C362" s="9" t="s">
        <v>20</v>
      </c>
      <c r="D362" s="7" t="s">
        <v>362</v>
      </c>
      <c r="E362" s="9" t="s">
        <v>658</v>
      </c>
      <c r="F362" s="7" t="s">
        <v>664</v>
      </c>
      <c r="G362" s="15" t="s">
        <v>669</v>
      </c>
      <c r="H362" s="7" t="s">
        <v>603</v>
      </c>
      <c r="I362" s="8">
        <v>3015140776399</v>
      </c>
      <c r="J362" s="39" t="s">
        <v>746</v>
      </c>
      <c r="K362" s="7" t="s">
        <v>603</v>
      </c>
      <c r="L362" s="7" t="s">
        <v>603</v>
      </c>
    </row>
    <row r="363" spans="1:12" ht="15.75" customHeight="1">
      <c r="A363" s="8">
        <v>294</v>
      </c>
      <c r="B363" s="9" t="s">
        <v>628</v>
      </c>
      <c r="C363" s="9" t="s">
        <v>439</v>
      </c>
      <c r="D363" s="7" t="s">
        <v>674</v>
      </c>
      <c r="E363" s="9" t="s">
        <v>658</v>
      </c>
      <c r="F363" s="7" t="s">
        <v>582</v>
      </c>
      <c r="G363" s="15" t="s">
        <v>670</v>
      </c>
      <c r="H363" s="7" t="s">
        <v>603</v>
      </c>
      <c r="I363" s="8">
        <v>19853015140000000</v>
      </c>
      <c r="J363" s="39" t="s">
        <v>743</v>
      </c>
      <c r="K363" s="7" t="s">
        <v>603</v>
      </c>
      <c r="L363" s="7" t="s">
        <v>603</v>
      </c>
    </row>
    <row r="364" spans="1:12" ht="15.75" customHeight="1">
      <c r="A364" s="8">
        <v>295</v>
      </c>
      <c r="B364" s="9" t="s">
        <v>693</v>
      </c>
      <c r="C364" s="9" t="s">
        <v>621</v>
      </c>
      <c r="D364" s="7" t="s">
        <v>674</v>
      </c>
      <c r="E364" s="9" t="s">
        <v>658</v>
      </c>
      <c r="F364" s="7" t="s">
        <v>123</v>
      </c>
      <c r="G364" s="15" t="s">
        <v>670</v>
      </c>
      <c r="H364" s="7" t="s">
        <v>603</v>
      </c>
      <c r="I364" s="8">
        <v>3015140771106</v>
      </c>
      <c r="J364" s="39" t="s">
        <v>745</v>
      </c>
      <c r="K364" s="7" t="s">
        <v>603</v>
      </c>
      <c r="L364" s="7" t="s">
        <v>603</v>
      </c>
    </row>
    <row r="365" spans="1:12" ht="15.75" customHeight="1">
      <c r="A365" s="8">
        <v>296</v>
      </c>
      <c r="B365" s="9" t="s">
        <v>554</v>
      </c>
      <c r="C365" s="9" t="s">
        <v>142</v>
      </c>
      <c r="D365" s="7" t="s">
        <v>674</v>
      </c>
      <c r="E365" s="9" t="s">
        <v>658</v>
      </c>
      <c r="F365" s="7" t="s">
        <v>379</v>
      </c>
      <c r="G365" s="15" t="s">
        <v>670</v>
      </c>
      <c r="H365" s="7" t="s">
        <v>603</v>
      </c>
      <c r="I365" s="8">
        <v>3015140771439</v>
      </c>
      <c r="J365" s="39" t="s">
        <v>747</v>
      </c>
      <c r="K365" s="7" t="s">
        <v>603</v>
      </c>
      <c r="L365" s="7" t="s">
        <v>603</v>
      </c>
    </row>
    <row r="366" spans="1:12" ht="15.75" customHeight="1">
      <c r="A366" s="8">
        <v>297</v>
      </c>
      <c r="B366" s="9" t="s">
        <v>49</v>
      </c>
      <c r="C366" s="9" t="s">
        <v>748</v>
      </c>
      <c r="D366" s="7" t="s">
        <v>674</v>
      </c>
      <c r="E366" s="9" t="s">
        <v>658</v>
      </c>
      <c r="F366" s="7" t="s">
        <v>379</v>
      </c>
      <c r="G366" s="15" t="s">
        <v>670</v>
      </c>
      <c r="H366" s="7" t="s">
        <v>603</v>
      </c>
      <c r="I366" s="8">
        <v>3015140772611</v>
      </c>
      <c r="J366" s="39" t="s">
        <v>749</v>
      </c>
      <c r="K366" s="7" t="s">
        <v>603</v>
      </c>
      <c r="L366" s="7" t="s">
        <v>603</v>
      </c>
    </row>
    <row r="367" spans="1:12" ht="15.75" customHeight="1">
      <c r="A367" s="8">
        <v>298</v>
      </c>
      <c r="B367" s="9" t="s">
        <v>122</v>
      </c>
      <c r="C367" s="9" t="s">
        <v>485</v>
      </c>
      <c r="D367" s="7" t="s">
        <v>362</v>
      </c>
      <c r="E367" s="9" t="s">
        <v>658</v>
      </c>
      <c r="F367" s="7" t="s">
        <v>415</v>
      </c>
      <c r="G367" s="15" t="s">
        <v>670</v>
      </c>
      <c r="H367" s="7" t="s">
        <v>603</v>
      </c>
      <c r="I367" s="8">
        <v>3015140769725</v>
      </c>
      <c r="J367" s="39" t="s">
        <v>750</v>
      </c>
      <c r="K367" s="7" t="s">
        <v>603</v>
      </c>
      <c r="L367" s="7" t="s">
        <v>603</v>
      </c>
    </row>
    <row r="368" spans="1:12" ht="15.75" customHeight="1">
      <c r="A368" s="27">
        <v>299</v>
      </c>
      <c r="B368" s="28" t="s">
        <v>93</v>
      </c>
      <c r="C368" s="28" t="s">
        <v>708</v>
      </c>
      <c r="D368" s="29" t="s">
        <v>674</v>
      </c>
      <c r="E368" s="28" t="s">
        <v>658</v>
      </c>
      <c r="F368" s="29" t="s">
        <v>415</v>
      </c>
      <c r="G368" s="30" t="s">
        <v>670</v>
      </c>
      <c r="H368" s="29" t="s">
        <v>603</v>
      </c>
      <c r="I368" s="40" t="s">
        <v>709</v>
      </c>
      <c r="J368" s="38" t="s">
        <v>710</v>
      </c>
      <c r="K368" s="29" t="s">
        <v>603</v>
      </c>
      <c r="L368" s="29" t="s">
        <v>603</v>
      </c>
    </row>
    <row r="369" spans="1:12" ht="15.75" customHeight="1">
      <c r="A369" s="8">
        <v>300</v>
      </c>
      <c r="B369" s="9" t="s">
        <v>390</v>
      </c>
      <c r="C369" s="9" t="s">
        <v>359</v>
      </c>
      <c r="D369" s="7" t="s">
        <v>674</v>
      </c>
      <c r="E369" s="9" t="s">
        <v>658</v>
      </c>
      <c r="F369" s="7" t="s">
        <v>123</v>
      </c>
      <c r="G369" s="15" t="s">
        <v>670</v>
      </c>
      <c r="H369" s="7" t="s">
        <v>603</v>
      </c>
      <c r="I369" s="8">
        <v>3015140771027</v>
      </c>
      <c r="J369" s="39" t="s">
        <v>751</v>
      </c>
      <c r="K369" s="7" t="s">
        <v>603</v>
      </c>
      <c r="L369" s="7" t="s">
        <v>603</v>
      </c>
    </row>
    <row r="370" spans="1:12" ht="15.75" customHeight="1">
      <c r="A370" s="4"/>
      <c r="B370" s="5"/>
      <c r="C370" s="5"/>
      <c r="D370" s="3"/>
      <c r="E370" s="5"/>
      <c r="F370" s="3"/>
      <c r="G370" s="4"/>
      <c r="H370" s="3"/>
      <c r="I370" s="19"/>
      <c r="J370" s="6"/>
      <c r="K370" s="3"/>
      <c r="L370" s="3"/>
    </row>
    <row r="371" spans="1:12" ht="15.75" customHeight="1">
      <c r="A371" s="4"/>
      <c r="B371" s="5"/>
      <c r="C371" s="5"/>
      <c r="D371" s="3"/>
      <c r="E371" s="5"/>
      <c r="F371" s="3"/>
      <c r="G371" s="4"/>
      <c r="H371" s="3"/>
      <c r="I371" s="19"/>
      <c r="J371" s="6"/>
      <c r="K371" s="3"/>
      <c r="L371" s="3"/>
    </row>
    <row r="372" spans="1:12" ht="15.75" customHeight="1">
      <c r="A372" s="4"/>
      <c r="B372" s="5"/>
      <c r="C372" s="5"/>
      <c r="D372" s="3"/>
      <c r="E372" s="5"/>
      <c r="F372" s="3"/>
      <c r="G372" s="4"/>
      <c r="H372" s="3"/>
      <c r="I372" s="19"/>
      <c r="J372" s="6"/>
      <c r="K372" s="3"/>
      <c r="L372" s="3"/>
    </row>
    <row r="373" spans="1:11" s="22" customFormat="1" ht="19.5">
      <c r="A373" s="65" t="s">
        <v>660</v>
      </c>
      <c r="B373" s="65"/>
      <c r="C373" s="64" t="s">
        <v>659</v>
      </c>
      <c r="D373" s="64"/>
      <c r="H373" s="23"/>
      <c r="I373" s="24"/>
      <c r="J373" s="23"/>
      <c r="K373" s="23"/>
    </row>
    <row r="374" spans="1:11" s="11" customFormat="1" ht="9" customHeight="1">
      <c r="A374" s="13"/>
      <c r="C374" s="13"/>
      <c r="D374" s="12"/>
      <c r="H374" s="12"/>
      <c r="I374" s="16"/>
      <c r="J374" s="12"/>
      <c r="K374" s="12"/>
    </row>
    <row r="375" spans="1:12" s="11" customFormat="1" ht="31.5">
      <c r="A375" s="14" t="s">
        <v>661</v>
      </c>
      <c r="B375" s="14" t="s">
        <v>496</v>
      </c>
      <c r="C375" s="14" t="s">
        <v>119</v>
      </c>
      <c r="D375" s="14" t="s">
        <v>662</v>
      </c>
      <c r="E375" s="14" t="s">
        <v>499</v>
      </c>
      <c r="F375" s="14" t="s">
        <v>626</v>
      </c>
      <c r="G375" s="14" t="s">
        <v>611</v>
      </c>
      <c r="H375" s="14" t="s">
        <v>503</v>
      </c>
      <c r="I375" s="17" t="s">
        <v>663</v>
      </c>
      <c r="J375" s="14" t="s">
        <v>219</v>
      </c>
      <c r="K375" s="14" t="s">
        <v>349</v>
      </c>
      <c r="L375" s="14" t="s">
        <v>84</v>
      </c>
    </row>
    <row r="376" spans="1:12" ht="15.75" customHeight="1">
      <c r="A376" s="8">
        <v>301</v>
      </c>
      <c r="B376" s="9" t="s">
        <v>121</v>
      </c>
      <c r="C376" s="9" t="s">
        <v>752</v>
      </c>
      <c r="D376" s="7" t="s">
        <v>362</v>
      </c>
      <c r="E376" s="9" t="s">
        <v>658</v>
      </c>
      <c r="F376" s="7" t="s">
        <v>582</v>
      </c>
      <c r="G376" s="15" t="s">
        <v>670</v>
      </c>
      <c r="H376" s="9" t="s">
        <v>1346</v>
      </c>
      <c r="I376" s="8">
        <v>3015140769625</v>
      </c>
      <c r="J376" s="39" t="s">
        <v>753</v>
      </c>
      <c r="K376" s="7" t="s">
        <v>559</v>
      </c>
      <c r="L376" s="26" t="s">
        <v>680</v>
      </c>
    </row>
    <row r="377" spans="1:12" ht="15.75" customHeight="1">
      <c r="A377" s="8">
        <v>302</v>
      </c>
      <c r="B377" s="9" t="s">
        <v>154</v>
      </c>
      <c r="C377" s="9" t="s">
        <v>639</v>
      </c>
      <c r="D377" s="7" t="s">
        <v>362</v>
      </c>
      <c r="E377" s="9" t="s">
        <v>658</v>
      </c>
      <c r="F377" s="7" t="s">
        <v>664</v>
      </c>
      <c r="G377" s="15" t="s">
        <v>669</v>
      </c>
      <c r="H377" s="7" t="s">
        <v>603</v>
      </c>
      <c r="I377" s="8">
        <v>3015140777230</v>
      </c>
      <c r="J377" s="39" t="s">
        <v>756</v>
      </c>
      <c r="K377" s="7" t="s">
        <v>603</v>
      </c>
      <c r="L377" s="7" t="s">
        <v>603</v>
      </c>
    </row>
    <row r="378" spans="1:12" ht="15.75" customHeight="1">
      <c r="A378" s="8">
        <v>303</v>
      </c>
      <c r="B378" s="9" t="s">
        <v>311</v>
      </c>
      <c r="C378" s="9" t="s">
        <v>68</v>
      </c>
      <c r="D378" s="7" t="s">
        <v>674</v>
      </c>
      <c r="E378" s="9" t="s">
        <v>658</v>
      </c>
      <c r="F378" s="7" t="s">
        <v>582</v>
      </c>
      <c r="G378" s="15" t="s">
        <v>670</v>
      </c>
      <c r="H378" s="7" t="s">
        <v>603</v>
      </c>
      <c r="I378" s="8">
        <v>3015140770181</v>
      </c>
      <c r="J378" s="39" t="s">
        <v>754</v>
      </c>
      <c r="K378" s="7" t="s">
        <v>603</v>
      </c>
      <c r="L378" s="7" t="s">
        <v>603</v>
      </c>
    </row>
    <row r="379" spans="1:12" ht="15.75" customHeight="1">
      <c r="A379" s="27">
        <v>304</v>
      </c>
      <c r="B379" s="28" t="s">
        <v>711</v>
      </c>
      <c r="C379" s="28" t="s">
        <v>585</v>
      </c>
      <c r="D379" s="29" t="s">
        <v>362</v>
      </c>
      <c r="E379" s="28" t="s">
        <v>694</v>
      </c>
      <c r="F379" s="29" t="s">
        <v>582</v>
      </c>
      <c r="G379" s="30" t="s">
        <v>670</v>
      </c>
      <c r="H379" s="29" t="s">
        <v>603</v>
      </c>
      <c r="I379" s="40" t="s">
        <v>712</v>
      </c>
      <c r="J379" s="38" t="s">
        <v>713</v>
      </c>
      <c r="K379" s="29" t="s">
        <v>603</v>
      </c>
      <c r="L379" s="29" t="s">
        <v>603</v>
      </c>
    </row>
    <row r="380" spans="1:12" ht="15.75" customHeight="1">
      <c r="A380" s="27">
        <v>305</v>
      </c>
      <c r="B380" s="28" t="s">
        <v>714</v>
      </c>
      <c r="C380" s="28" t="s">
        <v>451</v>
      </c>
      <c r="D380" s="29" t="s">
        <v>362</v>
      </c>
      <c r="E380" s="28" t="s">
        <v>694</v>
      </c>
      <c r="F380" s="29" t="s">
        <v>582</v>
      </c>
      <c r="G380" s="30" t="s">
        <v>670</v>
      </c>
      <c r="H380" s="29" t="s">
        <v>603</v>
      </c>
      <c r="I380" s="40" t="s">
        <v>715</v>
      </c>
      <c r="J380" s="38" t="s">
        <v>716</v>
      </c>
      <c r="K380" s="29" t="s">
        <v>603</v>
      </c>
      <c r="L380" s="29" t="s">
        <v>603</v>
      </c>
    </row>
    <row r="381" spans="1:12" ht="15.75" customHeight="1">
      <c r="A381" s="8">
        <v>306</v>
      </c>
      <c r="B381" s="9" t="s">
        <v>622</v>
      </c>
      <c r="C381" s="9" t="s">
        <v>589</v>
      </c>
      <c r="D381" s="7" t="s">
        <v>674</v>
      </c>
      <c r="E381" s="9" t="s">
        <v>658</v>
      </c>
      <c r="F381" s="7" t="s">
        <v>582</v>
      </c>
      <c r="G381" s="15" t="s">
        <v>670</v>
      </c>
      <c r="H381" s="7" t="s">
        <v>603</v>
      </c>
      <c r="I381" s="8">
        <v>3015140770284</v>
      </c>
      <c r="J381" s="39" t="s">
        <v>755</v>
      </c>
      <c r="K381" s="7" t="s">
        <v>603</v>
      </c>
      <c r="L381" s="7" t="s">
        <v>603</v>
      </c>
    </row>
    <row r="382" spans="1:12" ht="15.75" customHeight="1">
      <c r="A382" s="8">
        <v>307</v>
      </c>
      <c r="B382" s="9" t="s">
        <v>156</v>
      </c>
      <c r="C382" s="9" t="s">
        <v>583</v>
      </c>
      <c r="D382" s="7" t="s">
        <v>674</v>
      </c>
      <c r="E382" s="9" t="s">
        <v>658</v>
      </c>
      <c r="F382" s="7" t="s">
        <v>582</v>
      </c>
      <c r="G382" s="15" t="s">
        <v>670</v>
      </c>
      <c r="H382" s="7" t="s">
        <v>603</v>
      </c>
      <c r="I382" s="8">
        <v>3015140769658</v>
      </c>
      <c r="J382" s="39" t="s">
        <v>757</v>
      </c>
      <c r="K382" s="7" t="s">
        <v>603</v>
      </c>
      <c r="L382" s="7" t="s">
        <v>603</v>
      </c>
    </row>
    <row r="383" spans="1:12" ht="15.75" customHeight="1">
      <c r="A383" s="8">
        <v>308</v>
      </c>
      <c r="B383" s="9" t="s">
        <v>306</v>
      </c>
      <c r="C383" s="9" t="s">
        <v>101</v>
      </c>
      <c r="D383" s="7" t="s">
        <v>362</v>
      </c>
      <c r="E383" s="9" t="s">
        <v>658</v>
      </c>
      <c r="F383" s="7" t="s">
        <v>582</v>
      </c>
      <c r="G383" s="15" t="s">
        <v>670</v>
      </c>
      <c r="H383" s="7" t="s">
        <v>603</v>
      </c>
      <c r="I383" s="8">
        <v>3015140769595</v>
      </c>
      <c r="J383" s="39" t="s">
        <v>758</v>
      </c>
      <c r="K383" s="7" t="s">
        <v>603</v>
      </c>
      <c r="L383" s="7" t="s">
        <v>603</v>
      </c>
    </row>
    <row r="384" spans="1:12" ht="15.75" customHeight="1">
      <c r="A384" s="8">
        <v>309</v>
      </c>
      <c r="B384" s="9" t="s">
        <v>292</v>
      </c>
      <c r="C384" s="9" t="s">
        <v>458</v>
      </c>
      <c r="D384" s="7" t="s">
        <v>674</v>
      </c>
      <c r="E384" s="9" t="s">
        <v>658</v>
      </c>
      <c r="F384" s="7" t="s">
        <v>664</v>
      </c>
      <c r="G384" s="15" t="s">
        <v>669</v>
      </c>
      <c r="H384" s="7" t="s">
        <v>603</v>
      </c>
      <c r="I384" s="8">
        <v>3015140776807</v>
      </c>
      <c r="J384" s="26" t="s">
        <v>1344</v>
      </c>
      <c r="K384" s="7" t="s">
        <v>603</v>
      </c>
      <c r="L384" s="7" t="s">
        <v>603</v>
      </c>
    </row>
    <row r="385" spans="1:12" ht="15.75" customHeight="1">
      <c r="A385" s="8">
        <v>310</v>
      </c>
      <c r="B385" s="9" t="s">
        <v>306</v>
      </c>
      <c r="C385" s="9" t="s">
        <v>355</v>
      </c>
      <c r="D385" s="7" t="s">
        <v>362</v>
      </c>
      <c r="E385" s="9" t="s">
        <v>658</v>
      </c>
      <c r="F385" s="7" t="s">
        <v>582</v>
      </c>
      <c r="G385" s="15" t="s">
        <v>670</v>
      </c>
      <c r="H385" s="7" t="s">
        <v>603</v>
      </c>
      <c r="I385" s="8">
        <v>3015140770191</v>
      </c>
      <c r="J385" s="39" t="s">
        <v>759</v>
      </c>
      <c r="K385" s="7" t="s">
        <v>603</v>
      </c>
      <c r="L385" s="7" t="s">
        <v>603</v>
      </c>
    </row>
    <row r="386" spans="1:12" ht="15.75" customHeight="1">
      <c r="A386" s="8">
        <v>311</v>
      </c>
      <c r="B386" s="9" t="s">
        <v>127</v>
      </c>
      <c r="C386" s="9" t="s">
        <v>54</v>
      </c>
      <c r="D386" s="7" t="s">
        <v>674</v>
      </c>
      <c r="E386" s="9" t="s">
        <v>658</v>
      </c>
      <c r="F386" s="7" t="s">
        <v>90</v>
      </c>
      <c r="G386" s="15" t="s">
        <v>671</v>
      </c>
      <c r="H386" s="7" t="s">
        <v>603</v>
      </c>
      <c r="I386" s="8">
        <v>3015140774251</v>
      </c>
      <c r="J386" s="39" t="s">
        <v>949</v>
      </c>
      <c r="K386" s="7" t="s">
        <v>603</v>
      </c>
      <c r="L386" s="7" t="s">
        <v>603</v>
      </c>
    </row>
    <row r="387" spans="1:12" ht="15.75" customHeight="1">
      <c r="A387" s="8">
        <v>312</v>
      </c>
      <c r="B387" s="9" t="s">
        <v>516</v>
      </c>
      <c r="C387" s="9" t="s">
        <v>147</v>
      </c>
      <c r="D387" s="7" t="s">
        <v>674</v>
      </c>
      <c r="E387" s="9" t="s">
        <v>658</v>
      </c>
      <c r="F387" s="7" t="s">
        <v>90</v>
      </c>
      <c r="G387" s="15" t="s">
        <v>671</v>
      </c>
      <c r="H387" s="7" t="s">
        <v>603</v>
      </c>
      <c r="I387" s="8">
        <v>3015140774282</v>
      </c>
      <c r="J387" s="39" t="s">
        <v>922</v>
      </c>
      <c r="K387" s="7" t="s">
        <v>603</v>
      </c>
      <c r="L387" s="7" t="s">
        <v>603</v>
      </c>
    </row>
    <row r="388" spans="1:12" ht="15.75" customHeight="1">
      <c r="A388" s="8">
        <v>313</v>
      </c>
      <c r="B388" s="9" t="s">
        <v>312</v>
      </c>
      <c r="C388" s="9" t="s">
        <v>647</v>
      </c>
      <c r="D388" s="7" t="s">
        <v>674</v>
      </c>
      <c r="E388" s="9" t="s">
        <v>658</v>
      </c>
      <c r="F388" s="7" t="s">
        <v>90</v>
      </c>
      <c r="G388" s="15" t="s">
        <v>671</v>
      </c>
      <c r="H388" s="7" t="s">
        <v>603</v>
      </c>
      <c r="I388" s="8">
        <v>3015140774312</v>
      </c>
      <c r="J388" s="39" t="s">
        <v>923</v>
      </c>
      <c r="K388" s="7" t="s">
        <v>603</v>
      </c>
      <c r="L388" s="7" t="s">
        <v>603</v>
      </c>
    </row>
    <row r="389" spans="1:12" ht="15.75" customHeight="1">
      <c r="A389" s="8">
        <v>314</v>
      </c>
      <c r="B389" s="9" t="s">
        <v>423</v>
      </c>
      <c r="C389" s="9" t="s">
        <v>609</v>
      </c>
      <c r="D389" s="7" t="s">
        <v>674</v>
      </c>
      <c r="E389" s="9" t="s">
        <v>658</v>
      </c>
      <c r="F389" s="7" t="s">
        <v>90</v>
      </c>
      <c r="G389" s="15" t="s">
        <v>671</v>
      </c>
      <c r="H389" s="7" t="s">
        <v>603</v>
      </c>
      <c r="I389" s="8">
        <v>3015140774164</v>
      </c>
      <c r="J389" s="39" t="s">
        <v>924</v>
      </c>
      <c r="K389" s="7" t="s">
        <v>603</v>
      </c>
      <c r="L389" s="7" t="s">
        <v>603</v>
      </c>
    </row>
    <row r="390" spans="1:12" ht="15.75" customHeight="1">
      <c r="A390" s="8">
        <v>315</v>
      </c>
      <c r="B390" s="9" t="s">
        <v>48</v>
      </c>
      <c r="C390" s="9" t="s">
        <v>249</v>
      </c>
      <c r="D390" s="7" t="s">
        <v>674</v>
      </c>
      <c r="E390" s="9" t="s">
        <v>658</v>
      </c>
      <c r="F390" s="7" t="s">
        <v>90</v>
      </c>
      <c r="G390" s="15" t="s">
        <v>671</v>
      </c>
      <c r="H390" s="7" t="s">
        <v>603</v>
      </c>
      <c r="I390" s="8">
        <v>3015140774518</v>
      </c>
      <c r="J390" s="39" t="s">
        <v>925</v>
      </c>
      <c r="K390" s="7" t="s">
        <v>603</v>
      </c>
      <c r="L390" s="7" t="s">
        <v>603</v>
      </c>
    </row>
    <row r="391" spans="1:12" ht="15.75" customHeight="1">
      <c r="A391" s="8">
        <v>316</v>
      </c>
      <c r="B391" s="9" t="s">
        <v>653</v>
      </c>
      <c r="C391" s="9" t="s">
        <v>635</v>
      </c>
      <c r="D391" s="7" t="s">
        <v>362</v>
      </c>
      <c r="E391" s="9" t="s">
        <v>658</v>
      </c>
      <c r="F391" s="7" t="s">
        <v>90</v>
      </c>
      <c r="G391" s="15" t="s">
        <v>671</v>
      </c>
      <c r="H391" s="7" t="s">
        <v>603</v>
      </c>
      <c r="I391" s="8">
        <v>3015140774456</v>
      </c>
      <c r="J391" s="39" t="s">
        <v>926</v>
      </c>
      <c r="K391" s="7" t="s">
        <v>603</v>
      </c>
      <c r="L391" s="7" t="s">
        <v>603</v>
      </c>
    </row>
    <row r="392" spans="1:12" ht="15.75" customHeight="1">
      <c r="A392" s="8">
        <v>317</v>
      </c>
      <c r="B392" s="9" t="s">
        <v>555</v>
      </c>
      <c r="C392" s="9" t="s">
        <v>269</v>
      </c>
      <c r="D392" s="7" t="s">
        <v>362</v>
      </c>
      <c r="E392" s="9" t="s">
        <v>658</v>
      </c>
      <c r="F392" s="7" t="s">
        <v>90</v>
      </c>
      <c r="G392" s="15" t="s">
        <v>671</v>
      </c>
      <c r="H392" s="7" t="s">
        <v>603</v>
      </c>
      <c r="I392" s="8">
        <v>3015140775182</v>
      </c>
      <c r="J392" s="39" t="s">
        <v>927</v>
      </c>
      <c r="K392" s="7" t="s">
        <v>603</v>
      </c>
      <c r="L392" s="7" t="s">
        <v>603</v>
      </c>
    </row>
    <row r="393" spans="1:12" ht="15.75" customHeight="1">
      <c r="A393" s="8">
        <v>318</v>
      </c>
      <c r="B393" s="9" t="s">
        <v>464</v>
      </c>
      <c r="C393" s="9" t="s">
        <v>652</v>
      </c>
      <c r="D393" s="7" t="s">
        <v>362</v>
      </c>
      <c r="E393" s="9" t="s">
        <v>658</v>
      </c>
      <c r="F393" s="7" t="s">
        <v>90</v>
      </c>
      <c r="G393" s="15" t="s">
        <v>671</v>
      </c>
      <c r="H393" s="7" t="s">
        <v>603</v>
      </c>
      <c r="I393" s="8">
        <v>300471774177</v>
      </c>
      <c r="J393" s="39" t="s">
        <v>928</v>
      </c>
      <c r="K393" s="7" t="s">
        <v>603</v>
      </c>
      <c r="L393" s="7" t="s">
        <v>603</v>
      </c>
    </row>
    <row r="394" spans="1:12" ht="15.75" customHeight="1">
      <c r="A394" s="8">
        <v>319</v>
      </c>
      <c r="B394" s="9" t="s">
        <v>427</v>
      </c>
      <c r="C394" s="9" t="s">
        <v>620</v>
      </c>
      <c r="D394" s="7" t="s">
        <v>362</v>
      </c>
      <c r="E394" s="9" t="s">
        <v>658</v>
      </c>
      <c r="F394" s="7" t="s">
        <v>90</v>
      </c>
      <c r="G394" s="15" t="s">
        <v>671</v>
      </c>
      <c r="H394" s="7" t="s">
        <v>603</v>
      </c>
      <c r="I394" s="8">
        <v>3015140774472</v>
      </c>
      <c r="J394" s="39" t="s">
        <v>929</v>
      </c>
      <c r="K394" s="7" t="s">
        <v>603</v>
      </c>
      <c r="L394" s="7" t="s">
        <v>603</v>
      </c>
    </row>
    <row r="395" spans="1:12" ht="15.75" customHeight="1">
      <c r="A395" s="8">
        <v>320</v>
      </c>
      <c r="B395" s="9" t="s">
        <v>593</v>
      </c>
      <c r="C395" s="9" t="s">
        <v>369</v>
      </c>
      <c r="D395" s="7" t="s">
        <v>362</v>
      </c>
      <c r="E395" s="9" t="s">
        <v>658</v>
      </c>
      <c r="F395" s="7" t="s">
        <v>90</v>
      </c>
      <c r="G395" s="15" t="s">
        <v>671</v>
      </c>
      <c r="H395" s="7" t="s">
        <v>603</v>
      </c>
      <c r="I395" s="8">
        <v>3015140774411</v>
      </c>
      <c r="J395" s="39" t="s">
        <v>930</v>
      </c>
      <c r="K395" s="7" t="s">
        <v>603</v>
      </c>
      <c r="L395" s="7" t="s">
        <v>603</v>
      </c>
    </row>
    <row r="396" spans="1:12" ht="15.75" customHeight="1">
      <c r="A396" s="8">
        <v>321</v>
      </c>
      <c r="B396" s="9" t="s">
        <v>5</v>
      </c>
      <c r="C396" s="9" t="s">
        <v>398</v>
      </c>
      <c r="D396" s="7" t="s">
        <v>674</v>
      </c>
      <c r="E396" s="9" t="s">
        <v>658</v>
      </c>
      <c r="F396" s="7" t="s">
        <v>90</v>
      </c>
      <c r="G396" s="15" t="s">
        <v>671</v>
      </c>
      <c r="H396" s="7" t="s">
        <v>603</v>
      </c>
      <c r="I396" s="8">
        <v>3015140775217</v>
      </c>
      <c r="J396" s="39" t="s">
        <v>931</v>
      </c>
      <c r="K396" s="7" t="s">
        <v>603</v>
      </c>
      <c r="L396" s="7" t="s">
        <v>603</v>
      </c>
    </row>
    <row r="397" spans="1:12" ht="15.75" customHeight="1">
      <c r="A397" s="27">
        <v>322</v>
      </c>
      <c r="B397" s="28" t="s">
        <v>1034</v>
      </c>
      <c r="C397" s="28" t="s">
        <v>508</v>
      </c>
      <c r="D397" s="29" t="s">
        <v>362</v>
      </c>
      <c r="E397" s="28" t="s">
        <v>694</v>
      </c>
      <c r="F397" s="29" t="s">
        <v>90</v>
      </c>
      <c r="G397" s="30" t="s">
        <v>671</v>
      </c>
      <c r="H397" s="29" t="s">
        <v>603</v>
      </c>
      <c r="I397" s="40" t="s">
        <v>1035</v>
      </c>
      <c r="J397" s="38" t="s">
        <v>1036</v>
      </c>
      <c r="K397" s="29" t="s">
        <v>603</v>
      </c>
      <c r="L397" s="29" t="s">
        <v>603</v>
      </c>
    </row>
    <row r="398" spans="1:12" ht="15.75" customHeight="1">
      <c r="A398" s="8">
        <v>323</v>
      </c>
      <c r="B398" s="9" t="s">
        <v>50</v>
      </c>
      <c r="C398" s="9" t="s">
        <v>511</v>
      </c>
      <c r="D398" s="7" t="s">
        <v>362</v>
      </c>
      <c r="E398" s="9" t="s">
        <v>658</v>
      </c>
      <c r="F398" s="7" t="s">
        <v>90</v>
      </c>
      <c r="G398" s="15" t="s">
        <v>671</v>
      </c>
      <c r="H398" s="7" t="s">
        <v>603</v>
      </c>
      <c r="I398" s="8">
        <v>3015140774160</v>
      </c>
      <c r="J398" s="39" t="s">
        <v>935</v>
      </c>
      <c r="K398" s="7" t="s">
        <v>603</v>
      </c>
      <c r="L398" s="7" t="s">
        <v>603</v>
      </c>
    </row>
    <row r="399" spans="1:12" ht="15.75" customHeight="1">
      <c r="A399" s="8">
        <v>324</v>
      </c>
      <c r="B399" s="9" t="s">
        <v>304</v>
      </c>
      <c r="C399" s="9" t="s">
        <v>293</v>
      </c>
      <c r="D399" s="7" t="s">
        <v>674</v>
      </c>
      <c r="E399" s="9" t="s">
        <v>658</v>
      </c>
      <c r="F399" s="7" t="s">
        <v>90</v>
      </c>
      <c r="G399" s="15" t="s">
        <v>671</v>
      </c>
      <c r="H399" s="7" t="s">
        <v>603</v>
      </c>
      <c r="I399" s="8">
        <v>3015140775235</v>
      </c>
      <c r="J399" s="39" t="s">
        <v>936</v>
      </c>
      <c r="K399" s="7" t="s">
        <v>603</v>
      </c>
      <c r="L399" s="7" t="s">
        <v>603</v>
      </c>
    </row>
    <row r="400" spans="1:12" ht="15.75" customHeight="1">
      <c r="A400" s="8">
        <v>325</v>
      </c>
      <c r="B400" s="9" t="s">
        <v>527</v>
      </c>
      <c r="C400" s="9" t="s">
        <v>85</v>
      </c>
      <c r="D400" s="7" t="s">
        <v>362</v>
      </c>
      <c r="E400" s="9" t="s">
        <v>658</v>
      </c>
      <c r="F400" s="7" t="s">
        <v>90</v>
      </c>
      <c r="G400" s="15" t="s">
        <v>671</v>
      </c>
      <c r="H400" s="7" t="s">
        <v>603</v>
      </c>
      <c r="I400" s="8">
        <v>3015140774605</v>
      </c>
      <c r="J400" s="39" t="s">
        <v>937</v>
      </c>
      <c r="K400" s="7" t="s">
        <v>603</v>
      </c>
      <c r="L400" s="7" t="s">
        <v>603</v>
      </c>
    </row>
    <row r="401" spans="1:12" ht="15.75" customHeight="1">
      <c r="A401" s="4"/>
      <c r="B401" s="5"/>
      <c r="C401" s="5"/>
      <c r="D401" s="3"/>
      <c r="E401" s="5"/>
      <c r="F401" s="3"/>
      <c r="G401" s="4"/>
      <c r="H401" s="3"/>
      <c r="I401" s="19"/>
      <c r="J401" s="6"/>
      <c r="K401" s="3"/>
      <c r="L401" s="3"/>
    </row>
    <row r="402" spans="1:12" ht="15.75" customHeight="1">
      <c r="A402" s="4"/>
      <c r="B402" s="5"/>
      <c r="C402" s="5"/>
      <c r="D402" s="3"/>
      <c r="E402" s="5"/>
      <c r="F402" s="3"/>
      <c r="G402" s="4"/>
      <c r="H402" s="3"/>
      <c r="I402" s="19"/>
      <c r="J402" s="6"/>
      <c r="K402" s="3"/>
      <c r="L402" s="3"/>
    </row>
    <row r="403" spans="1:12" ht="15.75" customHeight="1">
      <c r="A403" s="4"/>
      <c r="B403" s="5"/>
      <c r="C403" s="5"/>
      <c r="D403" s="3"/>
      <c r="E403" s="5"/>
      <c r="F403" s="3"/>
      <c r="G403" s="4"/>
      <c r="H403" s="3"/>
      <c r="I403" s="19"/>
      <c r="J403" s="6"/>
      <c r="K403" s="3"/>
      <c r="L403" s="3"/>
    </row>
    <row r="404" spans="1:11" s="22" customFormat="1" ht="19.5">
      <c r="A404" s="65" t="s">
        <v>660</v>
      </c>
      <c r="B404" s="65"/>
      <c r="C404" s="64" t="s">
        <v>659</v>
      </c>
      <c r="D404" s="64"/>
      <c r="H404" s="23"/>
      <c r="I404" s="24"/>
      <c r="J404" s="23"/>
      <c r="K404" s="23"/>
    </row>
    <row r="405" spans="1:11" s="11" customFormat="1" ht="9" customHeight="1">
      <c r="A405" s="13"/>
      <c r="C405" s="13"/>
      <c r="D405" s="12"/>
      <c r="H405" s="12"/>
      <c r="I405" s="16"/>
      <c r="J405" s="12"/>
      <c r="K405" s="12"/>
    </row>
    <row r="406" spans="1:12" s="11" customFormat="1" ht="31.5">
      <c r="A406" s="14" t="s">
        <v>661</v>
      </c>
      <c r="B406" s="14" t="s">
        <v>496</v>
      </c>
      <c r="C406" s="14" t="s">
        <v>119</v>
      </c>
      <c r="D406" s="14" t="s">
        <v>662</v>
      </c>
      <c r="E406" s="14" t="s">
        <v>499</v>
      </c>
      <c r="F406" s="14" t="s">
        <v>626</v>
      </c>
      <c r="G406" s="14" t="s">
        <v>611</v>
      </c>
      <c r="H406" s="14" t="s">
        <v>503</v>
      </c>
      <c r="I406" s="17" t="s">
        <v>663</v>
      </c>
      <c r="J406" s="14" t="s">
        <v>219</v>
      </c>
      <c r="K406" s="14" t="s">
        <v>349</v>
      </c>
      <c r="L406" s="14" t="s">
        <v>84</v>
      </c>
    </row>
    <row r="407" spans="1:12" ht="15.75" customHeight="1">
      <c r="A407" s="8">
        <v>326</v>
      </c>
      <c r="B407" s="9" t="s">
        <v>414</v>
      </c>
      <c r="C407" s="9" t="s">
        <v>649</v>
      </c>
      <c r="D407" s="7" t="s">
        <v>362</v>
      </c>
      <c r="E407" s="9" t="s">
        <v>658</v>
      </c>
      <c r="F407" s="7" t="s">
        <v>90</v>
      </c>
      <c r="G407" s="15" t="s">
        <v>671</v>
      </c>
      <c r="H407" s="9" t="s">
        <v>1346</v>
      </c>
      <c r="I407" s="8">
        <v>3015140774047</v>
      </c>
      <c r="J407" s="39" t="s">
        <v>938</v>
      </c>
      <c r="K407" s="7" t="s">
        <v>559</v>
      </c>
      <c r="L407" s="26" t="s">
        <v>680</v>
      </c>
    </row>
    <row r="408" spans="1:12" ht="15.75" customHeight="1">
      <c r="A408" s="8">
        <v>327</v>
      </c>
      <c r="B408" s="9" t="s">
        <v>184</v>
      </c>
      <c r="C408" s="9" t="s">
        <v>180</v>
      </c>
      <c r="D408" s="7" t="s">
        <v>362</v>
      </c>
      <c r="E408" s="9" t="s">
        <v>658</v>
      </c>
      <c r="F408" s="7" t="s">
        <v>90</v>
      </c>
      <c r="G408" s="15" t="s">
        <v>671</v>
      </c>
      <c r="H408" s="7" t="s">
        <v>603</v>
      </c>
      <c r="I408" s="8">
        <v>3015140774694</v>
      </c>
      <c r="J408" s="39" t="s">
        <v>939</v>
      </c>
      <c r="K408" s="7" t="s">
        <v>603</v>
      </c>
      <c r="L408" s="7" t="s">
        <v>603</v>
      </c>
    </row>
    <row r="409" spans="1:12" ht="15.75" customHeight="1">
      <c r="A409" s="8">
        <v>328</v>
      </c>
      <c r="B409" s="9" t="s">
        <v>220</v>
      </c>
      <c r="C409" s="9" t="s">
        <v>520</v>
      </c>
      <c r="D409" s="7" t="s">
        <v>362</v>
      </c>
      <c r="E409" s="9" t="s">
        <v>658</v>
      </c>
      <c r="F409" s="7" t="s">
        <v>90</v>
      </c>
      <c r="G409" s="15" t="s">
        <v>671</v>
      </c>
      <c r="H409" s="7" t="s">
        <v>603</v>
      </c>
      <c r="I409" s="8">
        <v>3015140774603</v>
      </c>
      <c r="J409" s="39" t="s">
        <v>940</v>
      </c>
      <c r="K409" s="7" t="s">
        <v>603</v>
      </c>
      <c r="L409" s="7" t="s">
        <v>603</v>
      </c>
    </row>
    <row r="410" spans="1:12" ht="15.75" customHeight="1">
      <c r="A410" s="8">
        <v>329</v>
      </c>
      <c r="B410" s="9" t="s">
        <v>196</v>
      </c>
      <c r="C410" s="9" t="s">
        <v>201</v>
      </c>
      <c r="D410" s="7" t="s">
        <v>362</v>
      </c>
      <c r="E410" s="9" t="s">
        <v>658</v>
      </c>
      <c r="F410" s="7" t="s">
        <v>90</v>
      </c>
      <c r="G410" s="15" t="s">
        <v>671</v>
      </c>
      <c r="H410" s="7" t="s">
        <v>603</v>
      </c>
      <c r="I410" s="8">
        <v>3015140774014</v>
      </c>
      <c r="J410" s="39" t="s">
        <v>941</v>
      </c>
      <c r="K410" s="7" t="s">
        <v>603</v>
      </c>
      <c r="L410" s="7" t="s">
        <v>603</v>
      </c>
    </row>
    <row r="411" spans="1:12" ht="15.75" customHeight="1">
      <c r="A411" s="8">
        <v>330</v>
      </c>
      <c r="B411" s="9" t="s">
        <v>262</v>
      </c>
      <c r="C411" s="9" t="s">
        <v>532</v>
      </c>
      <c r="D411" s="7" t="s">
        <v>674</v>
      </c>
      <c r="E411" s="9" t="s">
        <v>658</v>
      </c>
      <c r="F411" s="7" t="s">
        <v>90</v>
      </c>
      <c r="G411" s="15" t="s">
        <v>671</v>
      </c>
      <c r="H411" s="7" t="s">
        <v>603</v>
      </c>
      <c r="I411" s="8">
        <v>3015140775296</v>
      </c>
      <c r="J411" s="39" t="s">
        <v>1033</v>
      </c>
      <c r="K411" s="7" t="s">
        <v>603</v>
      </c>
      <c r="L411" s="7" t="s">
        <v>603</v>
      </c>
    </row>
    <row r="412" spans="1:12" ht="15.75" customHeight="1">
      <c r="A412" s="27">
        <v>331</v>
      </c>
      <c r="B412" s="28" t="s">
        <v>961</v>
      </c>
      <c r="C412" s="28" t="s">
        <v>962</v>
      </c>
      <c r="D412" s="29" t="s">
        <v>674</v>
      </c>
      <c r="E412" s="28" t="s">
        <v>658</v>
      </c>
      <c r="F412" s="29" t="s">
        <v>90</v>
      </c>
      <c r="G412" s="30" t="s">
        <v>671</v>
      </c>
      <c r="H412" s="29" t="s">
        <v>603</v>
      </c>
      <c r="I412" s="40" t="s">
        <v>963</v>
      </c>
      <c r="J412" s="38" t="s">
        <v>964</v>
      </c>
      <c r="K412" s="29" t="s">
        <v>603</v>
      </c>
      <c r="L412" s="29" t="s">
        <v>603</v>
      </c>
    </row>
    <row r="413" spans="1:12" ht="15.75" customHeight="1">
      <c r="A413" s="27">
        <v>332</v>
      </c>
      <c r="B413" s="28" t="s">
        <v>944</v>
      </c>
      <c r="C413" s="28" t="s">
        <v>945</v>
      </c>
      <c r="D413" s="29" t="s">
        <v>674</v>
      </c>
      <c r="E413" s="28" t="s">
        <v>658</v>
      </c>
      <c r="F413" s="29" t="s">
        <v>90</v>
      </c>
      <c r="G413" s="30" t="s">
        <v>671</v>
      </c>
      <c r="H413" s="29" t="s">
        <v>603</v>
      </c>
      <c r="I413" s="40" t="s">
        <v>946</v>
      </c>
      <c r="J413" s="38" t="s">
        <v>947</v>
      </c>
      <c r="K413" s="29" t="s">
        <v>603</v>
      </c>
      <c r="L413" s="29" t="s">
        <v>603</v>
      </c>
    </row>
    <row r="414" spans="1:12" ht="15.75" customHeight="1">
      <c r="A414" s="8">
        <v>333</v>
      </c>
      <c r="B414" s="9" t="s">
        <v>338</v>
      </c>
      <c r="C414" s="9" t="s">
        <v>270</v>
      </c>
      <c r="D414" s="7" t="s">
        <v>674</v>
      </c>
      <c r="E414" s="9" t="s">
        <v>658</v>
      </c>
      <c r="F414" s="7" t="s">
        <v>90</v>
      </c>
      <c r="G414" s="15" t="s">
        <v>671</v>
      </c>
      <c r="H414" s="7" t="s">
        <v>603</v>
      </c>
      <c r="I414" s="8">
        <v>39178017</v>
      </c>
      <c r="J414" s="39" t="s">
        <v>948</v>
      </c>
      <c r="K414" s="7" t="s">
        <v>603</v>
      </c>
      <c r="L414" s="7" t="s">
        <v>603</v>
      </c>
    </row>
    <row r="415" spans="1:12" ht="15.75" customHeight="1">
      <c r="A415" s="27">
        <v>334</v>
      </c>
      <c r="B415" s="28" t="s">
        <v>165</v>
      </c>
      <c r="C415" s="28" t="s">
        <v>950</v>
      </c>
      <c r="D415" s="29" t="s">
        <v>362</v>
      </c>
      <c r="E415" s="28" t="s">
        <v>694</v>
      </c>
      <c r="F415" s="29" t="s">
        <v>90</v>
      </c>
      <c r="G415" s="30" t="s">
        <v>671</v>
      </c>
      <c r="H415" s="29" t="s">
        <v>603</v>
      </c>
      <c r="I415" s="40" t="s">
        <v>951</v>
      </c>
      <c r="J415" s="38" t="s">
        <v>952</v>
      </c>
      <c r="K415" s="29" t="s">
        <v>603</v>
      </c>
      <c r="L415" s="29" t="s">
        <v>603</v>
      </c>
    </row>
    <row r="416" spans="1:12" ht="15.75" customHeight="1">
      <c r="A416" s="8">
        <v>335</v>
      </c>
      <c r="B416" s="9" t="s">
        <v>206</v>
      </c>
      <c r="C416" s="9" t="s">
        <v>131</v>
      </c>
      <c r="D416" s="7" t="s">
        <v>674</v>
      </c>
      <c r="E416" s="9" t="s">
        <v>658</v>
      </c>
      <c r="F416" s="7" t="s">
        <v>90</v>
      </c>
      <c r="G416" s="15" t="s">
        <v>671</v>
      </c>
      <c r="H416" s="7" t="s">
        <v>603</v>
      </c>
      <c r="I416" s="8">
        <v>3015140775160</v>
      </c>
      <c r="J416" s="39" t="s">
        <v>953</v>
      </c>
      <c r="K416" s="7" t="s">
        <v>603</v>
      </c>
      <c r="L416" s="7" t="s">
        <v>603</v>
      </c>
    </row>
    <row r="417" spans="1:12" ht="15.75" customHeight="1">
      <c r="A417" s="8">
        <v>336</v>
      </c>
      <c r="B417" s="9" t="s">
        <v>593</v>
      </c>
      <c r="C417" s="9" t="s">
        <v>627</v>
      </c>
      <c r="D417" s="7" t="s">
        <v>362</v>
      </c>
      <c r="E417" s="9" t="s">
        <v>658</v>
      </c>
      <c r="F417" s="7" t="s">
        <v>90</v>
      </c>
      <c r="G417" s="15" t="s">
        <v>671</v>
      </c>
      <c r="H417" s="7" t="s">
        <v>603</v>
      </c>
      <c r="I417" s="8">
        <v>3015140774130</v>
      </c>
      <c r="J417" s="39" t="s">
        <v>954</v>
      </c>
      <c r="K417" s="7" t="s">
        <v>603</v>
      </c>
      <c r="L417" s="7" t="s">
        <v>603</v>
      </c>
    </row>
    <row r="418" spans="1:12" ht="15.75" customHeight="1">
      <c r="A418" s="8">
        <v>337</v>
      </c>
      <c r="B418" s="9" t="s">
        <v>139</v>
      </c>
      <c r="C418" s="9" t="s">
        <v>618</v>
      </c>
      <c r="D418" s="7" t="s">
        <v>362</v>
      </c>
      <c r="E418" s="9" t="s">
        <v>658</v>
      </c>
      <c r="F418" s="7" t="s">
        <v>90</v>
      </c>
      <c r="G418" s="15" t="s">
        <v>671</v>
      </c>
      <c r="H418" s="7" t="s">
        <v>603</v>
      </c>
      <c r="I418" s="8">
        <v>3015140774072</v>
      </c>
      <c r="J418" s="39" t="s">
        <v>955</v>
      </c>
      <c r="K418" s="7" t="s">
        <v>603</v>
      </c>
      <c r="L418" s="7" t="s">
        <v>603</v>
      </c>
    </row>
    <row r="419" spans="1:12" ht="15.75" customHeight="1">
      <c r="A419" s="8">
        <v>338</v>
      </c>
      <c r="B419" s="9" t="s">
        <v>489</v>
      </c>
      <c r="C419" s="9" t="s">
        <v>372</v>
      </c>
      <c r="D419" s="7" t="s">
        <v>674</v>
      </c>
      <c r="E419" s="9" t="s">
        <v>658</v>
      </c>
      <c r="F419" s="7" t="s">
        <v>90</v>
      </c>
      <c r="G419" s="15" t="s">
        <v>671</v>
      </c>
      <c r="H419" s="7" t="s">
        <v>603</v>
      </c>
      <c r="I419" s="8">
        <v>3015140774718</v>
      </c>
      <c r="J419" s="39" t="s">
        <v>956</v>
      </c>
      <c r="K419" s="7" t="s">
        <v>603</v>
      </c>
      <c r="L419" s="7" t="s">
        <v>603</v>
      </c>
    </row>
    <row r="420" spans="1:12" ht="15.75" customHeight="1">
      <c r="A420" s="8">
        <v>339</v>
      </c>
      <c r="B420" s="9" t="s">
        <v>583</v>
      </c>
      <c r="C420" s="9" t="s">
        <v>536</v>
      </c>
      <c r="D420" s="7" t="s">
        <v>674</v>
      </c>
      <c r="E420" s="9" t="s">
        <v>658</v>
      </c>
      <c r="F420" s="7" t="s">
        <v>90</v>
      </c>
      <c r="G420" s="15" t="s">
        <v>671</v>
      </c>
      <c r="H420" s="7" t="s">
        <v>603</v>
      </c>
      <c r="I420" s="8">
        <v>3015140774121</v>
      </c>
      <c r="J420" s="39" t="s">
        <v>957</v>
      </c>
      <c r="K420" s="7" t="s">
        <v>603</v>
      </c>
      <c r="L420" s="7" t="s">
        <v>603</v>
      </c>
    </row>
    <row r="421" spans="1:12" ht="15.75" customHeight="1">
      <c r="A421" s="8">
        <v>340</v>
      </c>
      <c r="B421" s="9" t="s">
        <v>69</v>
      </c>
      <c r="C421" s="9" t="s">
        <v>131</v>
      </c>
      <c r="D421" s="7" t="s">
        <v>674</v>
      </c>
      <c r="E421" s="9" t="s">
        <v>658</v>
      </c>
      <c r="F421" s="7" t="s">
        <v>90</v>
      </c>
      <c r="G421" s="15" t="s">
        <v>671</v>
      </c>
      <c r="H421" s="7" t="s">
        <v>603</v>
      </c>
      <c r="I421" s="8">
        <v>19513015140000000</v>
      </c>
      <c r="J421" s="39" t="s">
        <v>958</v>
      </c>
      <c r="K421" s="7" t="s">
        <v>603</v>
      </c>
      <c r="L421" s="7" t="s">
        <v>603</v>
      </c>
    </row>
    <row r="422" spans="1:12" ht="15.75" customHeight="1">
      <c r="A422" s="8">
        <v>341</v>
      </c>
      <c r="B422" s="9" t="s">
        <v>171</v>
      </c>
      <c r="C422" s="9" t="s">
        <v>183</v>
      </c>
      <c r="D422" s="7" t="s">
        <v>674</v>
      </c>
      <c r="E422" s="9" t="s">
        <v>658</v>
      </c>
      <c r="F422" s="7" t="s">
        <v>90</v>
      </c>
      <c r="G422" s="15" t="s">
        <v>671</v>
      </c>
      <c r="H422" s="7" t="s">
        <v>603</v>
      </c>
      <c r="I422" s="8">
        <v>3015140775109</v>
      </c>
      <c r="J422" s="39" t="s">
        <v>959</v>
      </c>
      <c r="K422" s="7" t="s">
        <v>603</v>
      </c>
      <c r="L422" s="7" t="s">
        <v>603</v>
      </c>
    </row>
    <row r="423" spans="1:12" ht="15.75" customHeight="1">
      <c r="A423" s="8">
        <v>342</v>
      </c>
      <c r="B423" s="9" t="s">
        <v>44</v>
      </c>
      <c r="C423" s="9" t="s">
        <v>263</v>
      </c>
      <c r="D423" s="7" t="s">
        <v>674</v>
      </c>
      <c r="E423" s="9" t="s">
        <v>658</v>
      </c>
      <c r="F423" s="7" t="s">
        <v>90</v>
      </c>
      <c r="G423" s="15" t="s">
        <v>671</v>
      </c>
      <c r="H423" s="7" t="s">
        <v>603</v>
      </c>
      <c r="I423" s="8">
        <v>3015140774925</v>
      </c>
      <c r="J423" s="39" t="s">
        <v>960</v>
      </c>
      <c r="K423" s="7" t="s">
        <v>603</v>
      </c>
      <c r="L423" s="7" t="s">
        <v>603</v>
      </c>
    </row>
    <row r="424" spans="1:12" ht="15.75" customHeight="1">
      <c r="A424" s="27">
        <v>343</v>
      </c>
      <c r="B424" s="28" t="s">
        <v>965</v>
      </c>
      <c r="C424" s="28" t="s">
        <v>966</v>
      </c>
      <c r="D424" s="29" t="s">
        <v>674</v>
      </c>
      <c r="E424" s="28" t="s">
        <v>658</v>
      </c>
      <c r="F424" s="29" t="s">
        <v>90</v>
      </c>
      <c r="G424" s="30" t="s">
        <v>671</v>
      </c>
      <c r="H424" s="29" t="s">
        <v>603</v>
      </c>
      <c r="I424" s="40" t="s">
        <v>967</v>
      </c>
      <c r="J424" s="38" t="s">
        <v>924</v>
      </c>
      <c r="K424" s="29" t="s">
        <v>603</v>
      </c>
      <c r="L424" s="29" t="s">
        <v>603</v>
      </c>
    </row>
    <row r="425" spans="1:12" ht="15.75" customHeight="1">
      <c r="A425" s="8">
        <v>344</v>
      </c>
      <c r="B425" s="9" t="s">
        <v>968</v>
      </c>
      <c r="C425" s="9" t="s">
        <v>607</v>
      </c>
      <c r="D425" s="7" t="s">
        <v>674</v>
      </c>
      <c r="E425" s="9" t="s">
        <v>658</v>
      </c>
      <c r="F425" s="7" t="s">
        <v>90</v>
      </c>
      <c r="G425" s="15" t="s">
        <v>671</v>
      </c>
      <c r="H425" s="7" t="s">
        <v>603</v>
      </c>
      <c r="I425" s="41" t="s">
        <v>969</v>
      </c>
      <c r="J425" s="39" t="s">
        <v>970</v>
      </c>
      <c r="K425" s="7" t="s">
        <v>603</v>
      </c>
      <c r="L425" s="7" t="s">
        <v>603</v>
      </c>
    </row>
    <row r="426" spans="1:12" ht="15.75" customHeight="1">
      <c r="A426" s="8">
        <v>345</v>
      </c>
      <c r="B426" s="9" t="s">
        <v>640</v>
      </c>
      <c r="C426" s="9" t="s">
        <v>141</v>
      </c>
      <c r="D426" s="7" t="s">
        <v>674</v>
      </c>
      <c r="E426" s="9" t="s">
        <v>658</v>
      </c>
      <c r="F426" s="7" t="s">
        <v>90</v>
      </c>
      <c r="G426" s="15" t="s">
        <v>671</v>
      </c>
      <c r="H426" s="7" t="s">
        <v>603</v>
      </c>
      <c r="I426" s="8">
        <v>3015140774362</v>
      </c>
      <c r="J426" s="39" t="s">
        <v>971</v>
      </c>
      <c r="K426" s="7" t="s">
        <v>603</v>
      </c>
      <c r="L426" s="7" t="s">
        <v>603</v>
      </c>
    </row>
    <row r="427" spans="1:12" ht="15.75" customHeight="1">
      <c r="A427" s="27">
        <v>346</v>
      </c>
      <c r="B427" s="28" t="s">
        <v>608</v>
      </c>
      <c r="C427" s="28" t="s">
        <v>206</v>
      </c>
      <c r="D427" s="29" t="s">
        <v>674</v>
      </c>
      <c r="E427" s="28" t="s">
        <v>658</v>
      </c>
      <c r="F427" s="29" t="s">
        <v>90</v>
      </c>
      <c r="G427" s="30" t="s">
        <v>671</v>
      </c>
      <c r="H427" s="29" t="s">
        <v>603</v>
      </c>
      <c r="I427" s="40" t="s">
        <v>942</v>
      </c>
      <c r="J427" s="38" t="s">
        <v>943</v>
      </c>
      <c r="K427" s="29" t="s">
        <v>603</v>
      </c>
      <c r="L427" s="29" t="s">
        <v>603</v>
      </c>
    </row>
    <row r="428" spans="1:12" ht="15.75" customHeight="1">
      <c r="A428" s="8">
        <v>347</v>
      </c>
      <c r="B428" s="9" t="s">
        <v>195</v>
      </c>
      <c r="C428" s="9" t="s">
        <v>87</v>
      </c>
      <c r="D428" s="7" t="s">
        <v>674</v>
      </c>
      <c r="E428" s="9" t="s">
        <v>658</v>
      </c>
      <c r="F428" s="7" t="s">
        <v>90</v>
      </c>
      <c r="G428" s="15" t="s">
        <v>671</v>
      </c>
      <c r="H428" s="7" t="s">
        <v>603</v>
      </c>
      <c r="I428" s="8">
        <v>3015140774265</v>
      </c>
      <c r="J428" s="39" t="s">
        <v>972</v>
      </c>
      <c r="K428" s="7" t="s">
        <v>603</v>
      </c>
      <c r="L428" s="7" t="s">
        <v>603</v>
      </c>
    </row>
    <row r="429" spans="1:12" ht="15.75" customHeight="1">
      <c r="A429" s="8">
        <v>348</v>
      </c>
      <c r="B429" s="9" t="s">
        <v>530</v>
      </c>
      <c r="C429" s="9" t="s">
        <v>102</v>
      </c>
      <c r="D429" s="7" t="s">
        <v>674</v>
      </c>
      <c r="E429" s="9" t="s">
        <v>658</v>
      </c>
      <c r="F429" s="7" t="s">
        <v>90</v>
      </c>
      <c r="G429" s="15" t="s">
        <v>671</v>
      </c>
      <c r="H429" s="7" t="s">
        <v>603</v>
      </c>
      <c r="I429" s="8">
        <v>3015140775002</v>
      </c>
      <c r="J429" s="39" t="s">
        <v>973</v>
      </c>
      <c r="K429" s="7" t="s">
        <v>603</v>
      </c>
      <c r="L429" s="7" t="s">
        <v>603</v>
      </c>
    </row>
    <row r="430" spans="1:12" ht="15.75" customHeight="1">
      <c r="A430" s="8">
        <v>349</v>
      </c>
      <c r="B430" s="9" t="s">
        <v>99</v>
      </c>
      <c r="C430" s="9" t="s">
        <v>316</v>
      </c>
      <c r="D430" s="7" t="s">
        <v>362</v>
      </c>
      <c r="E430" s="9" t="s">
        <v>658</v>
      </c>
      <c r="F430" s="7" t="s">
        <v>90</v>
      </c>
      <c r="G430" s="15" t="s">
        <v>671</v>
      </c>
      <c r="H430" s="7" t="s">
        <v>603</v>
      </c>
      <c r="I430" s="8">
        <v>19803015140000000</v>
      </c>
      <c r="J430" s="39" t="s">
        <v>1037</v>
      </c>
      <c r="K430" s="7" t="s">
        <v>603</v>
      </c>
      <c r="L430" s="7" t="s">
        <v>603</v>
      </c>
    </row>
    <row r="431" spans="1:12" ht="15.75" customHeight="1">
      <c r="A431" s="8">
        <v>350</v>
      </c>
      <c r="B431" s="9" t="s">
        <v>444</v>
      </c>
      <c r="C431" s="9" t="s">
        <v>647</v>
      </c>
      <c r="D431" s="7" t="s">
        <v>674</v>
      </c>
      <c r="E431" s="9" t="s">
        <v>658</v>
      </c>
      <c r="F431" s="7" t="s">
        <v>90</v>
      </c>
      <c r="G431" s="15" t="s">
        <v>671</v>
      </c>
      <c r="H431" s="7" t="s">
        <v>603</v>
      </c>
      <c r="I431" s="8">
        <v>3015140774285</v>
      </c>
      <c r="J431" s="39" t="s">
        <v>976</v>
      </c>
      <c r="K431" s="7" t="s">
        <v>603</v>
      </c>
      <c r="L431" s="7" t="s">
        <v>603</v>
      </c>
    </row>
    <row r="432" spans="1:12" ht="15.75" customHeight="1">
      <c r="A432" s="4"/>
      <c r="B432" s="5"/>
      <c r="C432" s="5"/>
      <c r="D432" s="3"/>
      <c r="E432" s="5"/>
      <c r="F432" s="3"/>
      <c r="G432" s="3"/>
      <c r="H432" s="3"/>
      <c r="I432" s="19"/>
      <c r="J432" s="6"/>
      <c r="K432" s="3"/>
      <c r="L432" s="3"/>
    </row>
    <row r="433" spans="1:12" ht="15.75" customHeight="1">
      <c r="A433" s="4"/>
      <c r="B433" s="5"/>
      <c r="C433" s="5"/>
      <c r="D433" s="3"/>
      <c r="E433" s="5"/>
      <c r="F433" s="3"/>
      <c r="G433" s="3"/>
      <c r="H433" s="3"/>
      <c r="I433" s="19"/>
      <c r="J433" s="6"/>
      <c r="K433" s="3"/>
      <c r="L433" s="3"/>
    </row>
    <row r="434" spans="1:12" ht="15.75" customHeight="1">
      <c r="A434" s="4"/>
      <c r="B434" s="5"/>
      <c r="C434" s="5"/>
      <c r="D434" s="3"/>
      <c r="E434" s="5"/>
      <c r="F434" s="3"/>
      <c r="G434" s="3"/>
      <c r="H434" s="3"/>
      <c r="I434" s="19"/>
      <c r="J434" s="6"/>
      <c r="K434" s="3"/>
      <c r="L434" s="3"/>
    </row>
    <row r="435" spans="1:11" s="22" customFormat="1" ht="19.5">
      <c r="A435" s="65" t="s">
        <v>660</v>
      </c>
      <c r="B435" s="65"/>
      <c r="C435" s="64" t="s">
        <v>659</v>
      </c>
      <c r="D435" s="64"/>
      <c r="H435" s="23"/>
      <c r="I435" s="24"/>
      <c r="J435" s="23"/>
      <c r="K435" s="23"/>
    </row>
    <row r="436" spans="1:11" s="11" customFormat="1" ht="9" customHeight="1">
      <c r="A436" s="13"/>
      <c r="C436" s="13"/>
      <c r="D436" s="12"/>
      <c r="H436" s="12"/>
      <c r="I436" s="16"/>
      <c r="J436" s="12"/>
      <c r="K436" s="12"/>
    </row>
    <row r="437" spans="1:12" s="11" customFormat="1" ht="31.5">
      <c r="A437" s="14" t="s">
        <v>661</v>
      </c>
      <c r="B437" s="14" t="s">
        <v>496</v>
      </c>
      <c r="C437" s="14" t="s">
        <v>119</v>
      </c>
      <c r="D437" s="14" t="s">
        <v>662</v>
      </c>
      <c r="E437" s="14" t="s">
        <v>499</v>
      </c>
      <c r="F437" s="14" t="s">
        <v>626</v>
      </c>
      <c r="G437" s="14" t="s">
        <v>611</v>
      </c>
      <c r="H437" s="14" t="s">
        <v>503</v>
      </c>
      <c r="I437" s="17" t="s">
        <v>663</v>
      </c>
      <c r="J437" s="14" t="s">
        <v>219</v>
      </c>
      <c r="K437" s="14" t="s">
        <v>349</v>
      </c>
      <c r="L437" s="14" t="s">
        <v>84</v>
      </c>
    </row>
    <row r="438" spans="1:12" ht="15.75" customHeight="1">
      <c r="A438" s="8">
        <v>351</v>
      </c>
      <c r="B438" s="9" t="s">
        <v>352</v>
      </c>
      <c r="C438" s="9" t="s">
        <v>137</v>
      </c>
      <c r="D438" s="7" t="s">
        <v>674</v>
      </c>
      <c r="E438" s="9" t="s">
        <v>658</v>
      </c>
      <c r="F438" s="7" t="s">
        <v>90</v>
      </c>
      <c r="G438" s="15" t="s">
        <v>671</v>
      </c>
      <c r="H438" s="9" t="s">
        <v>1346</v>
      </c>
      <c r="I438" s="8">
        <v>3015140774307</v>
      </c>
      <c r="J438" s="39" t="s">
        <v>974</v>
      </c>
      <c r="K438" s="7" t="s">
        <v>559</v>
      </c>
      <c r="L438" s="26" t="s">
        <v>680</v>
      </c>
    </row>
    <row r="439" spans="1:12" ht="15.75" customHeight="1">
      <c r="A439" s="8">
        <v>352</v>
      </c>
      <c r="B439" s="9" t="s">
        <v>601</v>
      </c>
      <c r="C439" s="9" t="s">
        <v>268</v>
      </c>
      <c r="D439" s="7" t="s">
        <v>674</v>
      </c>
      <c r="E439" s="9" t="s">
        <v>658</v>
      </c>
      <c r="F439" s="7" t="s">
        <v>90</v>
      </c>
      <c r="G439" s="15" t="s">
        <v>671</v>
      </c>
      <c r="H439" s="7" t="s">
        <v>603</v>
      </c>
      <c r="I439" s="8">
        <v>19783015140103700</v>
      </c>
      <c r="J439" s="39" t="s">
        <v>1038</v>
      </c>
      <c r="K439" s="7" t="s">
        <v>603</v>
      </c>
      <c r="L439" s="7" t="s">
        <v>603</v>
      </c>
    </row>
    <row r="440" spans="1:12" ht="15.75" customHeight="1">
      <c r="A440" s="8">
        <v>353</v>
      </c>
      <c r="B440" s="9" t="s">
        <v>815</v>
      </c>
      <c r="C440" s="9" t="s">
        <v>635</v>
      </c>
      <c r="D440" s="7" t="s">
        <v>362</v>
      </c>
      <c r="E440" s="9" t="s">
        <v>658</v>
      </c>
      <c r="F440" s="7" t="s">
        <v>90</v>
      </c>
      <c r="G440" s="15" t="s">
        <v>671</v>
      </c>
      <c r="H440" s="7" t="s">
        <v>603</v>
      </c>
      <c r="I440" s="8">
        <v>3015140774147</v>
      </c>
      <c r="J440" s="39" t="s">
        <v>975</v>
      </c>
      <c r="K440" s="7" t="s">
        <v>603</v>
      </c>
      <c r="L440" s="7" t="s">
        <v>603</v>
      </c>
    </row>
    <row r="441" spans="1:12" ht="15.75" customHeight="1">
      <c r="A441" s="27">
        <v>354</v>
      </c>
      <c r="B441" s="28" t="s">
        <v>137</v>
      </c>
      <c r="C441" s="28" t="s">
        <v>932</v>
      </c>
      <c r="D441" s="29" t="s">
        <v>674</v>
      </c>
      <c r="E441" s="28" t="s">
        <v>658</v>
      </c>
      <c r="F441" s="29" t="s">
        <v>90</v>
      </c>
      <c r="G441" s="30" t="s">
        <v>671</v>
      </c>
      <c r="H441" s="29" t="s">
        <v>603</v>
      </c>
      <c r="I441" s="40" t="s">
        <v>933</v>
      </c>
      <c r="J441" s="38" t="s">
        <v>934</v>
      </c>
      <c r="K441" s="29" t="s">
        <v>603</v>
      </c>
      <c r="L441" s="29" t="s">
        <v>603</v>
      </c>
    </row>
    <row r="442" spans="1:12" ht="15.75" customHeight="1">
      <c r="A442" s="8">
        <v>355</v>
      </c>
      <c r="B442" s="9" t="s">
        <v>523</v>
      </c>
      <c r="C442" s="9" t="s">
        <v>178</v>
      </c>
      <c r="D442" s="7" t="s">
        <v>362</v>
      </c>
      <c r="E442" s="9" t="s">
        <v>658</v>
      </c>
      <c r="F442" s="7" t="s">
        <v>247</v>
      </c>
      <c r="G442" s="15" t="s">
        <v>672</v>
      </c>
      <c r="H442" s="7" t="s">
        <v>603</v>
      </c>
      <c r="I442" s="8">
        <v>3015140766343</v>
      </c>
      <c r="J442" s="39" t="s">
        <v>1071</v>
      </c>
      <c r="K442" s="7" t="s">
        <v>603</v>
      </c>
      <c r="L442" s="7" t="s">
        <v>603</v>
      </c>
    </row>
    <row r="443" spans="1:12" ht="15.75" customHeight="1">
      <c r="A443" s="8">
        <v>356</v>
      </c>
      <c r="B443" s="9" t="s">
        <v>138</v>
      </c>
      <c r="C443" s="9" t="s">
        <v>58</v>
      </c>
      <c r="D443" s="7" t="s">
        <v>362</v>
      </c>
      <c r="E443" s="9" t="s">
        <v>658</v>
      </c>
      <c r="F443" s="7" t="s">
        <v>247</v>
      </c>
      <c r="G443" s="15" t="s">
        <v>672</v>
      </c>
      <c r="H443" s="7" t="s">
        <v>603</v>
      </c>
      <c r="I443" s="8">
        <v>3015140766379</v>
      </c>
      <c r="J443" s="39" t="s">
        <v>1072</v>
      </c>
      <c r="K443" s="7" t="s">
        <v>603</v>
      </c>
      <c r="L443" s="7" t="s">
        <v>603</v>
      </c>
    </row>
    <row r="444" spans="1:12" ht="15.75" customHeight="1">
      <c r="A444" s="8">
        <v>357</v>
      </c>
      <c r="B444" s="9" t="s">
        <v>148</v>
      </c>
      <c r="C444" s="9" t="s">
        <v>612</v>
      </c>
      <c r="D444" s="7" t="s">
        <v>674</v>
      </c>
      <c r="E444" s="9" t="s">
        <v>658</v>
      </c>
      <c r="F444" s="7" t="s">
        <v>247</v>
      </c>
      <c r="G444" s="15" t="s">
        <v>672</v>
      </c>
      <c r="H444" s="7" t="s">
        <v>603</v>
      </c>
      <c r="I444" s="8">
        <v>3015140767726</v>
      </c>
      <c r="J444" s="39" t="s">
        <v>1073</v>
      </c>
      <c r="K444" s="7" t="s">
        <v>603</v>
      </c>
      <c r="L444" s="7" t="s">
        <v>603</v>
      </c>
    </row>
    <row r="445" spans="1:12" ht="15.75" customHeight="1">
      <c r="A445" s="8">
        <v>358</v>
      </c>
      <c r="B445" s="9" t="s">
        <v>308</v>
      </c>
      <c r="C445" s="9" t="s">
        <v>396</v>
      </c>
      <c r="D445" s="7" t="s">
        <v>674</v>
      </c>
      <c r="E445" s="9" t="s">
        <v>658</v>
      </c>
      <c r="F445" s="7" t="s">
        <v>247</v>
      </c>
      <c r="G445" s="15" t="s">
        <v>672</v>
      </c>
      <c r="H445" s="7" t="s">
        <v>603</v>
      </c>
      <c r="I445" s="8">
        <v>3015140766979</v>
      </c>
      <c r="J445" s="39" t="s">
        <v>1074</v>
      </c>
      <c r="K445" s="7" t="s">
        <v>603</v>
      </c>
      <c r="L445" s="7" t="s">
        <v>603</v>
      </c>
    </row>
    <row r="446" spans="1:12" ht="15.75" customHeight="1">
      <c r="A446" s="27">
        <v>359</v>
      </c>
      <c r="B446" s="34" t="s">
        <v>1142</v>
      </c>
      <c r="C446" s="34" t="s">
        <v>195</v>
      </c>
      <c r="D446" s="35" t="s">
        <v>362</v>
      </c>
      <c r="E446" s="34" t="s">
        <v>694</v>
      </c>
      <c r="F446" s="29" t="s">
        <v>247</v>
      </c>
      <c r="G446" s="30" t="s">
        <v>672</v>
      </c>
      <c r="H446" s="29" t="s">
        <v>603</v>
      </c>
      <c r="I446" s="40" t="s">
        <v>1143</v>
      </c>
      <c r="J446" s="38" t="s">
        <v>1075</v>
      </c>
      <c r="K446" s="29" t="s">
        <v>603</v>
      </c>
      <c r="L446" s="29" t="s">
        <v>603</v>
      </c>
    </row>
    <row r="447" spans="1:12" ht="15.75" customHeight="1">
      <c r="A447" s="8">
        <v>360</v>
      </c>
      <c r="B447" s="9" t="s">
        <v>469</v>
      </c>
      <c r="C447" s="9" t="s">
        <v>522</v>
      </c>
      <c r="D447" s="7" t="s">
        <v>674</v>
      </c>
      <c r="E447" s="9" t="s">
        <v>658</v>
      </c>
      <c r="F447" s="7" t="s">
        <v>247</v>
      </c>
      <c r="G447" s="15" t="s">
        <v>672</v>
      </c>
      <c r="H447" s="7" t="s">
        <v>603</v>
      </c>
      <c r="I447" s="8">
        <v>3015140766055</v>
      </c>
      <c r="J447" s="39" t="s">
        <v>1076</v>
      </c>
      <c r="K447" s="7" t="s">
        <v>603</v>
      </c>
      <c r="L447" s="7" t="s">
        <v>603</v>
      </c>
    </row>
    <row r="448" spans="1:12" ht="15.75" customHeight="1">
      <c r="A448" s="27">
        <v>361</v>
      </c>
      <c r="B448" s="34" t="s">
        <v>738</v>
      </c>
      <c r="C448" s="34" t="s">
        <v>1144</v>
      </c>
      <c r="D448" s="35" t="s">
        <v>674</v>
      </c>
      <c r="E448" s="34" t="s">
        <v>658</v>
      </c>
      <c r="F448" s="29" t="s">
        <v>247</v>
      </c>
      <c r="G448" s="30" t="s">
        <v>672</v>
      </c>
      <c r="H448" s="29" t="s">
        <v>603</v>
      </c>
      <c r="I448" s="40" t="s">
        <v>1145</v>
      </c>
      <c r="J448" s="38" t="s">
        <v>1077</v>
      </c>
      <c r="K448" s="29" t="s">
        <v>603</v>
      </c>
      <c r="L448" s="29" t="s">
        <v>603</v>
      </c>
    </row>
    <row r="449" spans="1:12" ht="15.75" customHeight="1">
      <c r="A449" s="8">
        <v>362</v>
      </c>
      <c r="B449" s="9" t="s">
        <v>48</v>
      </c>
      <c r="C449" s="9" t="s">
        <v>146</v>
      </c>
      <c r="D449" s="7" t="s">
        <v>674</v>
      </c>
      <c r="E449" s="9" t="s">
        <v>658</v>
      </c>
      <c r="F449" s="7" t="s">
        <v>247</v>
      </c>
      <c r="G449" s="15" t="s">
        <v>672</v>
      </c>
      <c r="H449" s="7" t="s">
        <v>603</v>
      </c>
      <c r="I449" s="8">
        <v>3015140766417</v>
      </c>
      <c r="J449" s="39" t="s">
        <v>1078</v>
      </c>
      <c r="K449" s="7" t="s">
        <v>603</v>
      </c>
      <c r="L449" s="7" t="s">
        <v>603</v>
      </c>
    </row>
    <row r="450" spans="1:12" ht="15.75" customHeight="1">
      <c r="A450" s="8">
        <v>363</v>
      </c>
      <c r="B450" s="9" t="s">
        <v>250</v>
      </c>
      <c r="C450" s="9" t="s">
        <v>48</v>
      </c>
      <c r="D450" s="10"/>
      <c r="E450" s="9" t="s">
        <v>658</v>
      </c>
      <c r="F450" s="7" t="s">
        <v>247</v>
      </c>
      <c r="G450" s="15" t="s">
        <v>672</v>
      </c>
      <c r="H450" s="7" t="s">
        <v>603</v>
      </c>
      <c r="I450" s="8">
        <v>3015140766836</v>
      </c>
      <c r="J450" s="39" t="s">
        <v>1079</v>
      </c>
      <c r="K450" s="7" t="s">
        <v>603</v>
      </c>
      <c r="L450" s="7" t="s">
        <v>603</v>
      </c>
    </row>
    <row r="451" spans="1:12" ht="15.75" customHeight="1">
      <c r="A451" s="8">
        <v>364</v>
      </c>
      <c r="B451" s="9" t="s">
        <v>394</v>
      </c>
      <c r="C451" s="9" t="s">
        <v>17</v>
      </c>
      <c r="D451" s="7" t="s">
        <v>674</v>
      </c>
      <c r="E451" s="9" t="s">
        <v>658</v>
      </c>
      <c r="F451" s="7" t="s">
        <v>247</v>
      </c>
      <c r="G451" s="15" t="s">
        <v>672</v>
      </c>
      <c r="H451" s="7" t="s">
        <v>603</v>
      </c>
      <c r="I451" s="8">
        <v>3015140766766</v>
      </c>
      <c r="J451" s="39" t="s">
        <v>1080</v>
      </c>
      <c r="K451" s="7" t="s">
        <v>603</v>
      </c>
      <c r="L451" s="7" t="s">
        <v>603</v>
      </c>
    </row>
    <row r="452" spans="1:12" ht="15.75" customHeight="1">
      <c r="A452" s="8">
        <v>365</v>
      </c>
      <c r="B452" s="9" t="s">
        <v>165</v>
      </c>
      <c r="C452" s="9" t="s">
        <v>350</v>
      </c>
      <c r="D452" s="7" t="s">
        <v>362</v>
      </c>
      <c r="E452" s="9" t="s">
        <v>658</v>
      </c>
      <c r="F452" s="7" t="s">
        <v>247</v>
      </c>
      <c r="G452" s="15" t="s">
        <v>672</v>
      </c>
      <c r="H452" s="7" t="s">
        <v>603</v>
      </c>
      <c r="I452" s="8">
        <v>3015140767046</v>
      </c>
      <c r="J452" s="39" t="s">
        <v>1081</v>
      </c>
      <c r="K452" s="7" t="s">
        <v>603</v>
      </c>
      <c r="L452" s="7" t="s">
        <v>603</v>
      </c>
    </row>
    <row r="453" spans="1:12" ht="15.75" customHeight="1">
      <c r="A453" s="8">
        <v>366</v>
      </c>
      <c r="B453" s="9" t="s">
        <v>468</v>
      </c>
      <c r="C453" s="9" t="s">
        <v>86</v>
      </c>
      <c r="D453" s="7" t="s">
        <v>362</v>
      </c>
      <c r="E453" s="9" t="s">
        <v>658</v>
      </c>
      <c r="F453" s="7" t="s">
        <v>247</v>
      </c>
      <c r="G453" s="15" t="s">
        <v>672</v>
      </c>
      <c r="H453" s="7" t="s">
        <v>603</v>
      </c>
      <c r="I453" s="8">
        <v>3015140766514</v>
      </c>
      <c r="J453" s="39" t="s">
        <v>1082</v>
      </c>
      <c r="K453" s="7" t="s">
        <v>603</v>
      </c>
      <c r="L453" s="7" t="s">
        <v>603</v>
      </c>
    </row>
    <row r="454" spans="1:12" ht="15.75" customHeight="1">
      <c r="A454" s="8">
        <v>367</v>
      </c>
      <c r="B454" s="9" t="s">
        <v>151</v>
      </c>
      <c r="C454" s="9" t="s">
        <v>131</v>
      </c>
      <c r="D454" s="7" t="s">
        <v>674</v>
      </c>
      <c r="E454" s="9" t="s">
        <v>658</v>
      </c>
      <c r="F454" s="7" t="s">
        <v>247</v>
      </c>
      <c r="G454" s="15" t="s">
        <v>672</v>
      </c>
      <c r="H454" s="7" t="s">
        <v>603</v>
      </c>
      <c r="I454" s="8">
        <v>3015140767923</v>
      </c>
      <c r="J454" s="39" t="s">
        <v>1083</v>
      </c>
      <c r="K454" s="7" t="s">
        <v>603</v>
      </c>
      <c r="L454" s="7" t="s">
        <v>603</v>
      </c>
    </row>
    <row r="455" spans="1:12" ht="15.75" customHeight="1">
      <c r="A455" s="8">
        <v>368</v>
      </c>
      <c r="B455" s="9" t="s">
        <v>382</v>
      </c>
      <c r="C455" s="9" t="s">
        <v>373</v>
      </c>
      <c r="D455" s="10"/>
      <c r="E455" s="9" t="s">
        <v>658</v>
      </c>
      <c r="F455" s="7" t="s">
        <v>247</v>
      </c>
      <c r="G455" s="15" t="s">
        <v>672</v>
      </c>
      <c r="H455" s="7" t="s">
        <v>603</v>
      </c>
      <c r="I455" s="8">
        <v>3015140766352</v>
      </c>
      <c r="J455" s="39" t="s">
        <v>1084</v>
      </c>
      <c r="K455" s="7" t="s">
        <v>603</v>
      </c>
      <c r="L455" s="7" t="s">
        <v>603</v>
      </c>
    </row>
    <row r="456" spans="1:12" ht="15.75" customHeight="1">
      <c r="A456" s="8">
        <v>369</v>
      </c>
      <c r="B456" s="9" t="s">
        <v>35</v>
      </c>
      <c r="C456" s="9" t="s">
        <v>36</v>
      </c>
      <c r="D456" s="7" t="s">
        <v>674</v>
      </c>
      <c r="E456" s="9" t="s">
        <v>658</v>
      </c>
      <c r="F456" s="7" t="s">
        <v>247</v>
      </c>
      <c r="G456" s="15" t="s">
        <v>672</v>
      </c>
      <c r="H456" s="7" t="s">
        <v>603</v>
      </c>
      <c r="I456" s="8">
        <v>3015140767524</v>
      </c>
      <c r="J456" s="39" t="s">
        <v>1085</v>
      </c>
      <c r="K456" s="7" t="s">
        <v>603</v>
      </c>
      <c r="L456" s="7" t="s">
        <v>603</v>
      </c>
    </row>
    <row r="457" spans="1:12" ht="15.75" customHeight="1">
      <c r="A457" s="8">
        <v>370</v>
      </c>
      <c r="B457" s="9" t="s">
        <v>429</v>
      </c>
      <c r="C457" s="9" t="s">
        <v>622</v>
      </c>
      <c r="D457" s="7" t="s">
        <v>362</v>
      </c>
      <c r="E457" s="9" t="s">
        <v>658</v>
      </c>
      <c r="F457" s="7" t="s">
        <v>247</v>
      </c>
      <c r="G457" s="15" t="s">
        <v>672</v>
      </c>
      <c r="H457" s="7" t="s">
        <v>603</v>
      </c>
      <c r="I457" s="8">
        <v>3015140767169</v>
      </c>
      <c r="J457" s="39" t="s">
        <v>1086</v>
      </c>
      <c r="K457" s="7" t="s">
        <v>603</v>
      </c>
      <c r="L457" s="7" t="s">
        <v>603</v>
      </c>
    </row>
    <row r="458" spans="1:12" ht="15.75" customHeight="1">
      <c r="A458" s="8">
        <v>371</v>
      </c>
      <c r="B458" s="9" t="s">
        <v>181</v>
      </c>
      <c r="C458" s="9" t="s">
        <v>372</v>
      </c>
      <c r="D458" s="7" t="s">
        <v>674</v>
      </c>
      <c r="E458" s="9" t="s">
        <v>658</v>
      </c>
      <c r="F458" s="7" t="s">
        <v>247</v>
      </c>
      <c r="G458" s="15" t="s">
        <v>672</v>
      </c>
      <c r="H458" s="7" t="s">
        <v>603</v>
      </c>
      <c r="I458" s="8">
        <v>3015140767178</v>
      </c>
      <c r="J458" s="39" t="s">
        <v>1087</v>
      </c>
      <c r="K458" s="7" t="s">
        <v>603</v>
      </c>
      <c r="L458" s="7" t="s">
        <v>603</v>
      </c>
    </row>
    <row r="459" spans="1:12" ht="15.75" customHeight="1">
      <c r="A459" s="8">
        <v>372</v>
      </c>
      <c r="B459" s="9" t="s">
        <v>610</v>
      </c>
      <c r="C459" s="9" t="s">
        <v>353</v>
      </c>
      <c r="D459" s="7" t="s">
        <v>362</v>
      </c>
      <c r="E459" s="9" t="s">
        <v>658</v>
      </c>
      <c r="F459" s="7" t="s">
        <v>247</v>
      </c>
      <c r="G459" s="15" t="s">
        <v>672</v>
      </c>
      <c r="H459" s="7" t="s">
        <v>603</v>
      </c>
      <c r="I459" s="8">
        <v>3015140767630</v>
      </c>
      <c r="J459" s="39" t="s">
        <v>1088</v>
      </c>
      <c r="K459" s="7" t="s">
        <v>603</v>
      </c>
      <c r="L459" s="7" t="s">
        <v>603</v>
      </c>
    </row>
    <row r="460" spans="1:12" ht="15.75" customHeight="1">
      <c r="A460" s="8">
        <v>373</v>
      </c>
      <c r="B460" s="9" t="s">
        <v>240</v>
      </c>
      <c r="C460" s="9" t="s">
        <v>181</v>
      </c>
      <c r="D460" s="7" t="s">
        <v>674</v>
      </c>
      <c r="E460" s="9" t="s">
        <v>658</v>
      </c>
      <c r="F460" s="7" t="s">
        <v>247</v>
      </c>
      <c r="G460" s="15" t="s">
        <v>672</v>
      </c>
      <c r="H460" s="7" t="s">
        <v>603</v>
      </c>
      <c r="I460" s="8">
        <v>3015140766415</v>
      </c>
      <c r="J460" s="39" t="s">
        <v>1089</v>
      </c>
      <c r="K460" s="7" t="s">
        <v>603</v>
      </c>
      <c r="L460" s="7" t="s">
        <v>603</v>
      </c>
    </row>
    <row r="461" spans="1:12" ht="15.75" customHeight="1">
      <c r="A461" s="8">
        <v>374</v>
      </c>
      <c r="B461" s="57" t="s">
        <v>1146</v>
      </c>
      <c r="C461" s="57" t="s">
        <v>457</v>
      </c>
      <c r="D461" s="59" t="s">
        <v>362</v>
      </c>
      <c r="E461" s="57" t="s">
        <v>694</v>
      </c>
      <c r="F461" s="29" t="s">
        <v>247</v>
      </c>
      <c r="G461" s="30" t="s">
        <v>672</v>
      </c>
      <c r="H461" s="29" t="s">
        <v>603</v>
      </c>
      <c r="I461" s="40" t="s">
        <v>1147</v>
      </c>
      <c r="J461" s="38" t="s">
        <v>1090</v>
      </c>
      <c r="K461" s="29" t="s">
        <v>603</v>
      </c>
      <c r="L461" s="29" t="s">
        <v>603</v>
      </c>
    </row>
    <row r="462" spans="1:12" ht="15.75" customHeight="1">
      <c r="A462" s="8">
        <v>375</v>
      </c>
      <c r="B462" s="9" t="s">
        <v>246</v>
      </c>
      <c r="C462" s="9" t="s">
        <v>225</v>
      </c>
      <c r="D462" s="7" t="s">
        <v>362</v>
      </c>
      <c r="E462" s="9" t="s">
        <v>658</v>
      </c>
      <c r="F462" s="7" t="s">
        <v>247</v>
      </c>
      <c r="G462" s="15" t="s">
        <v>672</v>
      </c>
      <c r="H462" s="7" t="s">
        <v>603</v>
      </c>
      <c r="I462" s="8">
        <v>3015140767624</v>
      </c>
      <c r="J462" s="39" t="s">
        <v>1091</v>
      </c>
      <c r="K462" s="7" t="s">
        <v>603</v>
      </c>
      <c r="L462" s="7" t="s">
        <v>603</v>
      </c>
    </row>
    <row r="463" spans="1:12" ht="15.75" customHeight="1">
      <c r="A463" s="4"/>
      <c r="B463" s="5"/>
      <c r="C463" s="5"/>
      <c r="D463" s="3"/>
      <c r="E463" s="5"/>
      <c r="F463" s="3"/>
      <c r="G463" s="3"/>
      <c r="H463" s="3"/>
      <c r="I463" s="19"/>
      <c r="J463" s="6"/>
      <c r="K463" s="3"/>
      <c r="L463" s="3"/>
    </row>
    <row r="464" spans="1:12" ht="15.75" customHeight="1">
      <c r="A464" s="4"/>
      <c r="B464" s="5"/>
      <c r="C464" s="5"/>
      <c r="D464" s="3"/>
      <c r="E464" s="5"/>
      <c r="F464" s="3"/>
      <c r="G464" s="3"/>
      <c r="H464" s="3"/>
      <c r="I464" s="19"/>
      <c r="J464" s="6"/>
      <c r="K464" s="3"/>
      <c r="L464" s="3"/>
    </row>
    <row r="465" spans="1:12" ht="15.75" customHeight="1">
      <c r="A465" s="4"/>
      <c r="B465" s="5"/>
      <c r="C465" s="5"/>
      <c r="D465" s="3"/>
      <c r="E465" s="5"/>
      <c r="F465" s="3"/>
      <c r="G465" s="3"/>
      <c r="H465" s="3"/>
      <c r="I465" s="19"/>
      <c r="J465" s="6"/>
      <c r="K465" s="3"/>
      <c r="L465" s="3"/>
    </row>
    <row r="466" spans="1:11" s="22" customFormat="1" ht="19.5">
      <c r="A466" s="65" t="s">
        <v>660</v>
      </c>
      <c r="B466" s="65"/>
      <c r="C466" s="64" t="s">
        <v>659</v>
      </c>
      <c r="D466" s="64"/>
      <c r="H466" s="23"/>
      <c r="I466" s="24"/>
      <c r="J466" s="23"/>
      <c r="K466" s="23"/>
    </row>
    <row r="467" spans="1:11" s="11" customFormat="1" ht="9" customHeight="1">
      <c r="A467" s="13"/>
      <c r="C467" s="13"/>
      <c r="D467" s="12"/>
      <c r="H467" s="12"/>
      <c r="I467" s="16"/>
      <c r="J467" s="12"/>
      <c r="K467" s="12"/>
    </row>
    <row r="468" spans="1:12" s="11" customFormat="1" ht="31.5">
      <c r="A468" s="14" t="s">
        <v>661</v>
      </c>
      <c r="B468" s="14" t="s">
        <v>496</v>
      </c>
      <c r="C468" s="14" t="s">
        <v>119</v>
      </c>
      <c r="D468" s="14" t="s">
        <v>662</v>
      </c>
      <c r="E468" s="14" t="s">
        <v>499</v>
      </c>
      <c r="F468" s="14" t="s">
        <v>626</v>
      </c>
      <c r="G468" s="14" t="s">
        <v>611</v>
      </c>
      <c r="H468" s="14" t="s">
        <v>503</v>
      </c>
      <c r="I468" s="17" t="s">
        <v>663</v>
      </c>
      <c r="J468" s="14" t="s">
        <v>219</v>
      </c>
      <c r="K468" s="14" t="s">
        <v>349</v>
      </c>
      <c r="L468" s="14" t="s">
        <v>84</v>
      </c>
    </row>
    <row r="469" spans="1:12" ht="15.75" customHeight="1">
      <c r="A469" s="8">
        <v>376</v>
      </c>
      <c r="B469" s="9" t="s">
        <v>230</v>
      </c>
      <c r="C469" s="9" t="s">
        <v>528</v>
      </c>
      <c r="D469" s="7" t="s">
        <v>674</v>
      </c>
      <c r="E469" s="9" t="s">
        <v>658</v>
      </c>
      <c r="F469" s="7" t="s">
        <v>247</v>
      </c>
      <c r="G469" s="15" t="s">
        <v>672</v>
      </c>
      <c r="H469" s="9" t="s">
        <v>1346</v>
      </c>
      <c r="I469" s="8">
        <v>3015140767644</v>
      </c>
      <c r="J469" s="39" t="s">
        <v>1092</v>
      </c>
      <c r="K469" s="7" t="s">
        <v>559</v>
      </c>
      <c r="L469" s="26" t="s">
        <v>680</v>
      </c>
    </row>
    <row r="470" spans="1:12" ht="15.75" customHeight="1">
      <c r="A470" s="8">
        <v>377</v>
      </c>
      <c r="B470" s="57" t="s">
        <v>1148</v>
      </c>
      <c r="C470" s="57" t="s">
        <v>1149</v>
      </c>
      <c r="D470" s="59" t="s">
        <v>362</v>
      </c>
      <c r="E470" s="57" t="s">
        <v>694</v>
      </c>
      <c r="F470" s="29" t="s">
        <v>247</v>
      </c>
      <c r="G470" s="30" t="s">
        <v>672</v>
      </c>
      <c r="H470" s="29" t="s">
        <v>603</v>
      </c>
      <c r="I470" s="40" t="s">
        <v>1150</v>
      </c>
      <c r="J470" s="38" t="s">
        <v>1093</v>
      </c>
      <c r="K470" s="29" t="s">
        <v>603</v>
      </c>
      <c r="L470" s="29" t="s">
        <v>603</v>
      </c>
    </row>
    <row r="471" spans="1:12" ht="15.75" customHeight="1">
      <c r="A471" s="8">
        <v>378</v>
      </c>
      <c r="B471" s="9" t="s">
        <v>114</v>
      </c>
      <c r="C471" s="9" t="s">
        <v>457</v>
      </c>
      <c r="D471" s="7" t="s">
        <v>674</v>
      </c>
      <c r="E471" s="9" t="s">
        <v>658</v>
      </c>
      <c r="F471" s="7" t="s">
        <v>247</v>
      </c>
      <c r="G471" s="15" t="s">
        <v>672</v>
      </c>
      <c r="H471" s="7" t="s">
        <v>603</v>
      </c>
      <c r="I471" s="8">
        <v>3015140767645</v>
      </c>
      <c r="J471" s="39" t="s">
        <v>1094</v>
      </c>
      <c r="K471" s="7" t="s">
        <v>603</v>
      </c>
      <c r="L471" s="7" t="s">
        <v>603</v>
      </c>
    </row>
    <row r="472" spans="1:12" ht="15.75" customHeight="1">
      <c r="A472" s="8">
        <v>379</v>
      </c>
      <c r="B472" s="9" t="s">
        <v>466</v>
      </c>
      <c r="C472" s="9" t="s">
        <v>387</v>
      </c>
      <c r="D472" s="7" t="s">
        <v>362</v>
      </c>
      <c r="E472" s="9" t="s">
        <v>658</v>
      </c>
      <c r="F472" s="7" t="s">
        <v>247</v>
      </c>
      <c r="G472" s="15" t="s">
        <v>672</v>
      </c>
      <c r="H472" s="7" t="s">
        <v>603</v>
      </c>
      <c r="I472" s="8">
        <v>19523015140018900</v>
      </c>
      <c r="J472" s="39" t="s">
        <v>1095</v>
      </c>
      <c r="K472" s="7" t="s">
        <v>603</v>
      </c>
      <c r="L472" s="7" t="s">
        <v>603</v>
      </c>
    </row>
    <row r="473" spans="1:12" ht="15.75" customHeight="1">
      <c r="A473" s="8">
        <v>380</v>
      </c>
      <c r="B473" s="9" t="s">
        <v>144</v>
      </c>
      <c r="C473" s="9" t="s">
        <v>203</v>
      </c>
      <c r="D473" s="7" t="s">
        <v>674</v>
      </c>
      <c r="E473" s="9" t="s">
        <v>658</v>
      </c>
      <c r="F473" s="7" t="s">
        <v>247</v>
      </c>
      <c r="G473" s="15" t="s">
        <v>672</v>
      </c>
      <c r="H473" s="7" t="s">
        <v>603</v>
      </c>
      <c r="I473" s="8">
        <v>19693015140019700</v>
      </c>
      <c r="J473" s="39" t="s">
        <v>1096</v>
      </c>
      <c r="K473" s="7" t="s">
        <v>603</v>
      </c>
      <c r="L473" s="7" t="s">
        <v>603</v>
      </c>
    </row>
    <row r="474" spans="1:12" ht="15.75" customHeight="1">
      <c r="A474" s="8">
        <v>381</v>
      </c>
      <c r="B474" s="9" t="s">
        <v>228</v>
      </c>
      <c r="C474" s="9" t="s">
        <v>267</v>
      </c>
      <c r="D474" s="7" t="s">
        <v>674</v>
      </c>
      <c r="E474" s="9" t="s">
        <v>658</v>
      </c>
      <c r="F474" s="7" t="s">
        <v>247</v>
      </c>
      <c r="G474" s="15" t="s">
        <v>672</v>
      </c>
      <c r="H474" s="7" t="s">
        <v>603</v>
      </c>
      <c r="I474" s="8">
        <v>3015140767450</v>
      </c>
      <c r="J474" s="39" t="s">
        <v>1097</v>
      </c>
      <c r="K474" s="7" t="s">
        <v>603</v>
      </c>
      <c r="L474" s="7" t="s">
        <v>603</v>
      </c>
    </row>
    <row r="475" spans="1:12" ht="15.75" customHeight="1">
      <c r="A475" s="8">
        <v>382</v>
      </c>
      <c r="B475" s="9" t="s">
        <v>48</v>
      </c>
      <c r="C475" s="9" t="s">
        <v>528</v>
      </c>
      <c r="D475" s="7" t="s">
        <v>674</v>
      </c>
      <c r="E475" s="9" t="s">
        <v>658</v>
      </c>
      <c r="F475" s="7" t="s">
        <v>247</v>
      </c>
      <c r="G475" s="15" t="s">
        <v>672</v>
      </c>
      <c r="H475" s="7" t="s">
        <v>603</v>
      </c>
      <c r="I475" s="8">
        <v>3015140767653</v>
      </c>
      <c r="J475" s="39" t="s">
        <v>1098</v>
      </c>
      <c r="K475" s="7" t="s">
        <v>603</v>
      </c>
      <c r="L475" s="7" t="s">
        <v>603</v>
      </c>
    </row>
    <row r="476" spans="1:12" ht="15.75" customHeight="1">
      <c r="A476" s="8">
        <v>383</v>
      </c>
      <c r="B476" s="9" t="s">
        <v>324</v>
      </c>
      <c r="C476" s="9" t="s">
        <v>103</v>
      </c>
      <c r="D476" s="7" t="s">
        <v>362</v>
      </c>
      <c r="E476" s="9" t="s">
        <v>658</v>
      </c>
      <c r="F476" s="7" t="s">
        <v>247</v>
      </c>
      <c r="G476" s="15" t="s">
        <v>672</v>
      </c>
      <c r="H476" s="7" t="s">
        <v>603</v>
      </c>
      <c r="I476" s="8">
        <v>3015140766865</v>
      </c>
      <c r="J476" s="39" t="s">
        <v>1099</v>
      </c>
      <c r="K476" s="7" t="s">
        <v>603</v>
      </c>
      <c r="L476" s="7" t="s">
        <v>603</v>
      </c>
    </row>
    <row r="477" spans="1:12" ht="15.75" customHeight="1">
      <c r="A477" s="8">
        <v>384</v>
      </c>
      <c r="B477" s="9" t="s">
        <v>186</v>
      </c>
      <c r="C477" s="9" t="s">
        <v>181</v>
      </c>
      <c r="D477" s="7" t="s">
        <v>362</v>
      </c>
      <c r="E477" s="9" t="s">
        <v>658</v>
      </c>
      <c r="F477" s="7" t="s">
        <v>247</v>
      </c>
      <c r="G477" s="15" t="s">
        <v>672</v>
      </c>
      <c r="H477" s="7" t="s">
        <v>603</v>
      </c>
      <c r="I477" s="8">
        <v>3015140766866</v>
      </c>
      <c r="J477" s="39" t="s">
        <v>1100</v>
      </c>
      <c r="K477" s="7" t="s">
        <v>603</v>
      </c>
      <c r="L477" s="7" t="s">
        <v>603</v>
      </c>
    </row>
    <row r="478" spans="1:12" ht="15.75" customHeight="1">
      <c r="A478" s="8">
        <v>385</v>
      </c>
      <c r="B478" s="9" t="s">
        <v>243</v>
      </c>
      <c r="C478" s="9" t="s">
        <v>278</v>
      </c>
      <c r="D478" s="7" t="s">
        <v>362</v>
      </c>
      <c r="E478" s="9" t="s">
        <v>658</v>
      </c>
      <c r="F478" s="7" t="s">
        <v>247</v>
      </c>
      <c r="G478" s="15" t="s">
        <v>672</v>
      </c>
      <c r="H478" s="7" t="s">
        <v>603</v>
      </c>
      <c r="I478" s="8">
        <v>3015140766740</v>
      </c>
      <c r="J478" s="39" t="s">
        <v>1101</v>
      </c>
      <c r="K478" s="7" t="s">
        <v>603</v>
      </c>
      <c r="L478" s="7" t="s">
        <v>603</v>
      </c>
    </row>
    <row r="479" spans="1:12" ht="15.75" customHeight="1">
      <c r="A479" s="8">
        <v>386</v>
      </c>
      <c r="B479" s="9" t="s">
        <v>507</v>
      </c>
      <c r="C479" s="9" t="s">
        <v>187</v>
      </c>
      <c r="D479" s="7" t="s">
        <v>362</v>
      </c>
      <c r="E479" s="9" t="s">
        <v>658</v>
      </c>
      <c r="F479" s="7" t="s">
        <v>247</v>
      </c>
      <c r="G479" s="15" t="s">
        <v>672</v>
      </c>
      <c r="H479" s="7" t="s">
        <v>603</v>
      </c>
      <c r="I479" s="8">
        <v>3015140766919</v>
      </c>
      <c r="J479" s="39" t="s">
        <v>1102</v>
      </c>
      <c r="K479" s="7" t="s">
        <v>603</v>
      </c>
      <c r="L479" s="7" t="s">
        <v>603</v>
      </c>
    </row>
    <row r="480" spans="1:12" ht="15.75" customHeight="1">
      <c r="A480" s="8">
        <v>387</v>
      </c>
      <c r="B480" s="9" t="s">
        <v>56</v>
      </c>
      <c r="C480" s="9" t="s">
        <v>428</v>
      </c>
      <c r="D480" s="7" t="s">
        <v>362</v>
      </c>
      <c r="E480" s="9" t="s">
        <v>658</v>
      </c>
      <c r="F480" s="7" t="s">
        <v>247</v>
      </c>
      <c r="G480" s="15" t="s">
        <v>672</v>
      </c>
      <c r="H480" s="7" t="s">
        <v>603</v>
      </c>
      <c r="I480" s="8">
        <v>3015140767891</v>
      </c>
      <c r="J480" s="39" t="s">
        <v>1103</v>
      </c>
      <c r="K480" s="7" t="s">
        <v>603</v>
      </c>
      <c r="L480" s="7" t="s">
        <v>603</v>
      </c>
    </row>
    <row r="481" spans="1:12" ht="15.75" customHeight="1">
      <c r="A481" s="8">
        <v>388</v>
      </c>
      <c r="B481" s="9" t="s">
        <v>159</v>
      </c>
      <c r="C481" s="9" t="s">
        <v>241</v>
      </c>
      <c r="D481" s="7" t="s">
        <v>362</v>
      </c>
      <c r="E481" s="9" t="s">
        <v>658</v>
      </c>
      <c r="F481" s="7" t="s">
        <v>247</v>
      </c>
      <c r="G481" s="15" t="s">
        <v>672</v>
      </c>
      <c r="H481" s="7" t="s">
        <v>603</v>
      </c>
      <c r="I481" s="8">
        <v>3015140767161</v>
      </c>
      <c r="J481" s="39" t="s">
        <v>1104</v>
      </c>
      <c r="K481" s="7" t="s">
        <v>603</v>
      </c>
      <c r="L481" s="7" t="s">
        <v>603</v>
      </c>
    </row>
    <row r="482" spans="1:12" ht="15.75" customHeight="1">
      <c r="A482" s="8">
        <v>389</v>
      </c>
      <c r="B482" s="9" t="s">
        <v>16</v>
      </c>
      <c r="C482" s="9" t="s">
        <v>630</v>
      </c>
      <c r="D482" s="7" t="s">
        <v>362</v>
      </c>
      <c r="E482" s="9" t="s">
        <v>658</v>
      </c>
      <c r="F482" s="7" t="s">
        <v>247</v>
      </c>
      <c r="G482" s="15" t="s">
        <v>672</v>
      </c>
      <c r="H482" s="7" t="s">
        <v>603</v>
      </c>
      <c r="I482" s="8">
        <v>3015140767501</v>
      </c>
      <c r="J482" s="39" t="s">
        <v>1105</v>
      </c>
      <c r="K482" s="7" t="s">
        <v>603</v>
      </c>
      <c r="L482" s="7" t="s">
        <v>603</v>
      </c>
    </row>
    <row r="483" spans="1:12" ht="15.75" customHeight="1">
      <c r="A483" s="8">
        <v>390</v>
      </c>
      <c r="B483" s="9" t="s">
        <v>339</v>
      </c>
      <c r="C483" s="9" t="s">
        <v>169</v>
      </c>
      <c r="D483" s="7" t="s">
        <v>674</v>
      </c>
      <c r="E483" s="9" t="s">
        <v>658</v>
      </c>
      <c r="F483" s="7" t="s">
        <v>247</v>
      </c>
      <c r="G483" s="15" t="s">
        <v>672</v>
      </c>
      <c r="H483" s="7" t="s">
        <v>603</v>
      </c>
      <c r="I483" s="8">
        <v>3015140767505</v>
      </c>
      <c r="J483" s="39" t="s">
        <v>1106</v>
      </c>
      <c r="K483" s="7" t="s">
        <v>603</v>
      </c>
      <c r="L483" s="7" t="s">
        <v>603</v>
      </c>
    </row>
    <row r="484" spans="1:12" ht="15.75" customHeight="1">
      <c r="A484" s="8">
        <v>391</v>
      </c>
      <c r="B484" s="9" t="s">
        <v>636</v>
      </c>
      <c r="C484" s="9" t="s">
        <v>367</v>
      </c>
      <c r="D484" s="7" t="s">
        <v>362</v>
      </c>
      <c r="E484" s="9" t="s">
        <v>658</v>
      </c>
      <c r="F484" s="7" t="s">
        <v>247</v>
      </c>
      <c r="G484" s="15" t="s">
        <v>672</v>
      </c>
      <c r="H484" s="7" t="s">
        <v>603</v>
      </c>
      <c r="I484" s="8">
        <v>3015140766925</v>
      </c>
      <c r="J484" s="39" t="s">
        <v>1107</v>
      </c>
      <c r="K484" s="7" t="s">
        <v>603</v>
      </c>
      <c r="L484" s="7" t="s">
        <v>603</v>
      </c>
    </row>
    <row r="485" spans="1:12" ht="15.75" customHeight="1">
      <c r="A485" s="8">
        <v>392</v>
      </c>
      <c r="B485" s="9" t="s">
        <v>533</v>
      </c>
      <c r="C485" s="9" t="s">
        <v>30</v>
      </c>
      <c r="D485" s="7" t="s">
        <v>362</v>
      </c>
      <c r="E485" s="9" t="s">
        <v>658</v>
      </c>
      <c r="F485" s="7" t="s">
        <v>247</v>
      </c>
      <c r="G485" s="15" t="s">
        <v>672</v>
      </c>
      <c r="H485" s="7" t="s">
        <v>603</v>
      </c>
      <c r="I485" s="8">
        <v>3015140767984</v>
      </c>
      <c r="J485" s="39" t="s">
        <v>1108</v>
      </c>
      <c r="K485" s="7" t="s">
        <v>603</v>
      </c>
      <c r="L485" s="7" t="s">
        <v>603</v>
      </c>
    </row>
    <row r="486" spans="1:12" ht="15.75" customHeight="1">
      <c r="A486" s="8">
        <v>393</v>
      </c>
      <c r="B486" s="57" t="s">
        <v>1151</v>
      </c>
      <c r="C486" s="57" t="s">
        <v>1152</v>
      </c>
      <c r="D486" s="59" t="s">
        <v>362</v>
      </c>
      <c r="E486" s="57" t="s">
        <v>694</v>
      </c>
      <c r="F486" s="29" t="s">
        <v>247</v>
      </c>
      <c r="G486" s="30" t="s">
        <v>672</v>
      </c>
      <c r="H486" s="29" t="s">
        <v>603</v>
      </c>
      <c r="I486" s="40" t="s">
        <v>1153</v>
      </c>
      <c r="J486" s="38" t="s">
        <v>1109</v>
      </c>
      <c r="K486" s="29" t="s">
        <v>603</v>
      </c>
      <c r="L486" s="29" t="s">
        <v>603</v>
      </c>
    </row>
    <row r="487" spans="1:12" ht="15.75" customHeight="1">
      <c r="A487" s="8">
        <v>394</v>
      </c>
      <c r="B487" s="9" t="s">
        <v>345</v>
      </c>
      <c r="C487" s="9" t="s">
        <v>622</v>
      </c>
      <c r="D487" s="7" t="s">
        <v>362</v>
      </c>
      <c r="E487" s="9" t="s">
        <v>658</v>
      </c>
      <c r="F487" s="7" t="s">
        <v>247</v>
      </c>
      <c r="G487" s="15" t="s">
        <v>672</v>
      </c>
      <c r="H487" s="7" t="s">
        <v>603</v>
      </c>
      <c r="I487" s="8">
        <v>3015140766862</v>
      </c>
      <c r="J487" s="39" t="s">
        <v>1110</v>
      </c>
      <c r="K487" s="7" t="s">
        <v>603</v>
      </c>
      <c r="L487" s="7" t="s">
        <v>603</v>
      </c>
    </row>
    <row r="488" spans="1:12" ht="15.75" customHeight="1">
      <c r="A488" s="8">
        <v>395</v>
      </c>
      <c r="B488" s="9" t="s">
        <v>147</v>
      </c>
      <c r="C488" s="9" t="s">
        <v>126</v>
      </c>
      <c r="D488" s="7" t="s">
        <v>674</v>
      </c>
      <c r="E488" s="9" t="s">
        <v>658</v>
      </c>
      <c r="F488" s="7" t="s">
        <v>247</v>
      </c>
      <c r="G488" s="15" t="s">
        <v>672</v>
      </c>
      <c r="H488" s="7" t="s">
        <v>603</v>
      </c>
      <c r="I488" s="8">
        <v>3015140766196</v>
      </c>
      <c r="J488" s="39" t="s">
        <v>1111</v>
      </c>
      <c r="K488" s="7" t="s">
        <v>603</v>
      </c>
      <c r="L488" s="7" t="s">
        <v>603</v>
      </c>
    </row>
    <row r="489" spans="1:12" ht="15.75" customHeight="1">
      <c r="A489" s="8">
        <v>396</v>
      </c>
      <c r="B489" s="9" t="s">
        <v>18</v>
      </c>
      <c r="C489" s="9" t="s">
        <v>322</v>
      </c>
      <c r="D489" s="7" t="s">
        <v>674</v>
      </c>
      <c r="E489" s="9" t="s">
        <v>658</v>
      </c>
      <c r="F489" s="7" t="s">
        <v>247</v>
      </c>
      <c r="G489" s="15" t="s">
        <v>672</v>
      </c>
      <c r="H489" s="7" t="s">
        <v>603</v>
      </c>
      <c r="I489" s="8">
        <v>3015140766377</v>
      </c>
      <c r="J489" s="39" t="s">
        <v>1112</v>
      </c>
      <c r="K489" s="7" t="s">
        <v>603</v>
      </c>
      <c r="L489" s="7" t="s">
        <v>603</v>
      </c>
    </row>
    <row r="490" spans="1:12" ht="15.75" customHeight="1">
      <c r="A490" s="8">
        <v>397</v>
      </c>
      <c r="B490" s="9" t="s">
        <v>11</v>
      </c>
      <c r="C490" s="9" t="s">
        <v>59</v>
      </c>
      <c r="D490" s="7" t="s">
        <v>362</v>
      </c>
      <c r="E490" s="9" t="s">
        <v>658</v>
      </c>
      <c r="F490" s="7" t="s">
        <v>247</v>
      </c>
      <c r="G490" s="15" t="s">
        <v>672</v>
      </c>
      <c r="H490" s="7" t="s">
        <v>603</v>
      </c>
      <c r="I490" s="8">
        <v>3015140766914</v>
      </c>
      <c r="J490" s="39" t="s">
        <v>1113</v>
      </c>
      <c r="K490" s="7" t="s">
        <v>603</v>
      </c>
      <c r="L490" s="7" t="s">
        <v>603</v>
      </c>
    </row>
    <row r="491" spans="1:12" ht="15.75" customHeight="1">
      <c r="A491" s="8">
        <v>398</v>
      </c>
      <c r="B491" s="9" t="s">
        <v>384</v>
      </c>
      <c r="C491" s="9" t="s">
        <v>175</v>
      </c>
      <c r="D491" s="7" t="s">
        <v>362</v>
      </c>
      <c r="E491" s="9" t="s">
        <v>658</v>
      </c>
      <c r="F491" s="7" t="s">
        <v>247</v>
      </c>
      <c r="G491" s="15" t="s">
        <v>672</v>
      </c>
      <c r="H491" s="7" t="s">
        <v>603</v>
      </c>
      <c r="I491" s="8">
        <v>3015140767892</v>
      </c>
      <c r="J491" s="39" t="s">
        <v>1114</v>
      </c>
      <c r="K491" s="7" t="s">
        <v>603</v>
      </c>
      <c r="L491" s="7" t="s">
        <v>603</v>
      </c>
    </row>
    <row r="492" spans="1:12" ht="15.75" customHeight="1">
      <c r="A492" s="8">
        <v>399</v>
      </c>
      <c r="B492" s="9" t="s">
        <v>167</v>
      </c>
      <c r="C492" s="9" t="s">
        <v>578</v>
      </c>
      <c r="D492" s="7" t="s">
        <v>674</v>
      </c>
      <c r="E492" s="9" t="s">
        <v>658</v>
      </c>
      <c r="F492" s="7" t="s">
        <v>247</v>
      </c>
      <c r="G492" s="15" t="s">
        <v>672</v>
      </c>
      <c r="H492" s="7" t="s">
        <v>603</v>
      </c>
      <c r="I492" s="8">
        <v>3015140767238</v>
      </c>
      <c r="J492" s="39" t="s">
        <v>1115</v>
      </c>
      <c r="K492" s="7" t="s">
        <v>603</v>
      </c>
      <c r="L492" s="7" t="s">
        <v>603</v>
      </c>
    </row>
    <row r="493" spans="1:12" ht="15.75" customHeight="1">
      <c r="A493" s="8">
        <v>400</v>
      </c>
      <c r="B493" s="9" t="s">
        <v>63</v>
      </c>
      <c r="C493" s="9" t="s">
        <v>151</v>
      </c>
      <c r="D493" s="7" t="s">
        <v>362</v>
      </c>
      <c r="E493" s="9" t="s">
        <v>658</v>
      </c>
      <c r="F493" s="7" t="s">
        <v>247</v>
      </c>
      <c r="G493" s="15" t="s">
        <v>672</v>
      </c>
      <c r="H493" s="7" t="s">
        <v>603</v>
      </c>
      <c r="I493" s="8">
        <v>3015140767360</v>
      </c>
      <c r="J493" s="39" t="s">
        <v>1116</v>
      </c>
      <c r="K493" s="7" t="s">
        <v>603</v>
      </c>
      <c r="L493" s="7" t="s">
        <v>603</v>
      </c>
    </row>
    <row r="494" spans="1:12" ht="15.75" customHeight="1">
      <c r="A494" s="4"/>
      <c r="B494" s="5"/>
      <c r="C494" s="5"/>
      <c r="D494" s="3"/>
      <c r="E494" s="5"/>
      <c r="F494" s="3"/>
      <c r="G494" s="3"/>
      <c r="H494" s="3"/>
      <c r="I494" s="19"/>
      <c r="J494" s="6"/>
      <c r="K494" s="3"/>
      <c r="L494" s="3"/>
    </row>
    <row r="495" spans="1:12" ht="15.75" customHeight="1">
      <c r="A495" s="4"/>
      <c r="B495" s="5"/>
      <c r="C495" s="5"/>
      <c r="D495" s="3"/>
      <c r="E495" s="5"/>
      <c r="F495" s="3"/>
      <c r="G495" s="3"/>
      <c r="H495" s="3"/>
      <c r="I495" s="19"/>
      <c r="J495" s="6"/>
      <c r="K495" s="3"/>
      <c r="L495" s="3"/>
    </row>
    <row r="496" spans="1:12" ht="15.75" customHeight="1">
      <c r="A496" s="4"/>
      <c r="B496" s="5"/>
      <c r="C496" s="5"/>
      <c r="D496" s="3"/>
      <c r="E496" s="5"/>
      <c r="F496" s="3"/>
      <c r="G496" s="3"/>
      <c r="H496" s="3"/>
      <c r="I496" s="19"/>
      <c r="J496" s="6"/>
      <c r="K496" s="3"/>
      <c r="L496" s="3"/>
    </row>
    <row r="497" spans="1:11" s="22" customFormat="1" ht="19.5">
      <c r="A497" s="65" t="s">
        <v>660</v>
      </c>
      <c r="B497" s="65"/>
      <c r="C497" s="64" t="s">
        <v>659</v>
      </c>
      <c r="D497" s="64"/>
      <c r="H497" s="23"/>
      <c r="I497" s="24"/>
      <c r="J497" s="23"/>
      <c r="K497" s="23"/>
    </row>
    <row r="498" spans="1:11" s="11" customFormat="1" ht="9" customHeight="1">
      <c r="A498" s="13"/>
      <c r="C498" s="13"/>
      <c r="D498" s="12"/>
      <c r="H498" s="12"/>
      <c r="I498" s="16"/>
      <c r="J498" s="12"/>
      <c r="K498" s="12"/>
    </row>
    <row r="499" spans="1:12" s="11" customFormat="1" ht="31.5">
      <c r="A499" s="14" t="s">
        <v>661</v>
      </c>
      <c r="B499" s="14" t="s">
        <v>496</v>
      </c>
      <c r="C499" s="14" t="s">
        <v>119</v>
      </c>
      <c r="D499" s="14" t="s">
        <v>662</v>
      </c>
      <c r="E499" s="14" t="s">
        <v>499</v>
      </c>
      <c r="F499" s="14" t="s">
        <v>626</v>
      </c>
      <c r="G499" s="14" t="s">
        <v>611</v>
      </c>
      <c r="H499" s="14" t="s">
        <v>503</v>
      </c>
      <c r="I499" s="17" t="s">
        <v>663</v>
      </c>
      <c r="J499" s="14" t="s">
        <v>219</v>
      </c>
      <c r="K499" s="14" t="s">
        <v>349</v>
      </c>
      <c r="L499" s="14" t="s">
        <v>84</v>
      </c>
    </row>
    <row r="500" spans="1:12" ht="15.75" customHeight="1">
      <c r="A500" s="8">
        <v>401</v>
      </c>
      <c r="B500" s="9" t="s">
        <v>211</v>
      </c>
      <c r="C500" s="9" t="s">
        <v>364</v>
      </c>
      <c r="D500" s="7" t="s">
        <v>362</v>
      </c>
      <c r="E500" s="9" t="s">
        <v>658</v>
      </c>
      <c r="F500" s="7" t="s">
        <v>247</v>
      </c>
      <c r="G500" s="15" t="s">
        <v>672</v>
      </c>
      <c r="H500" s="9" t="s">
        <v>1346</v>
      </c>
      <c r="I500" s="8">
        <v>3015140766912</v>
      </c>
      <c r="J500" s="39" t="s">
        <v>1117</v>
      </c>
      <c r="K500" s="7" t="s">
        <v>559</v>
      </c>
      <c r="L500" s="26" t="s">
        <v>680</v>
      </c>
    </row>
    <row r="501" spans="1:12" ht="15.75" customHeight="1">
      <c r="A501" s="8">
        <v>402</v>
      </c>
      <c r="B501" s="28" t="s">
        <v>682</v>
      </c>
      <c r="C501" s="28" t="s">
        <v>683</v>
      </c>
      <c r="D501" s="29" t="s">
        <v>674</v>
      </c>
      <c r="E501" s="28" t="s">
        <v>684</v>
      </c>
      <c r="F501" s="29" t="s">
        <v>247</v>
      </c>
      <c r="G501" s="30" t="s">
        <v>672</v>
      </c>
      <c r="H501" s="29" t="s">
        <v>603</v>
      </c>
      <c r="I501" s="32" t="s">
        <v>685</v>
      </c>
      <c r="J501" s="38" t="s">
        <v>1118</v>
      </c>
      <c r="K501" s="29" t="s">
        <v>603</v>
      </c>
      <c r="L501" s="29" t="s">
        <v>603</v>
      </c>
    </row>
    <row r="502" spans="1:12" ht="15.75" customHeight="1">
      <c r="A502" s="8">
        <v>403</v>
      </c>
      <c r="B502" s="9" t="s">
        <v>607</v>
      </c>
      <c r="C502" s="9" t="s">
        <v>509</v>
      </c>
      <c r="D502" s="7" t="s">
        <v>645</v>
      </c>
      <c r="E502" s="9" t="s">
        <v>658</v>
      </c>
      <c r="F502" s="7" t="s">
        <v>247</v>
      </c>
      <c r="G502" s="15" t="s">
        <v>672</v>
      </c>
      <c r="H502" s="7" t="s">
        <v>603</v>
      </c>
      <c r="I502" s="8">
        <v>3015140766054</v>
      </c>
      <c r="J502" s="39" t="s">
        <v>1119</v>
      </c>
      <c r="K502" s="7" t="s">
        <v>603</v>
      </c>
      <c r="L502" s="7" t="s">
        <v>603</v>
      </c>
    </row>
    <row r="503" spans="1:12" ht="15.75" customHeight="1">
      <c r="A503" s="8">
        <v>404</v>
      </c>
      <c r="B503" s="9" t="s">
        <v>492</v>
      </c>
      <c r="C503" s="9" t="s">
        <v>6</v>
      </c>
      <c r="D503" s="7" t="s">
        <v>362</v>
      </c>
      <c r="E503" s="9" t="s">
        <v>658</v>
      </c>
      <c r="F503" s="7" t="s">
        <v>247</v>
      </c>
      <c r="G503" s="15" t="s">
        <v>672</v>
      </c>
      <c r="H503" s="7" t="s">
        <v>603</v>
      </c>
      <c r="I503" s="8">
        <v>3015140766615</v>
      </c>
      <c r="J503" s="39" t="s">
        <v>1120</v>
      </c>
      <c r="K503" s="7" t="s">
        <v>603</v>
      </c>
      <c r="L503" s="7" t="s">
        <v>603</v>
      </c>
    </row>
    <row r="504" spans="1:12" ht="15.75" customHeight="1">
      <c r="A504" s="8">
        <v>405</v>
      </c>
      <c r="B504" s="9" t="s">
        <v>286</v>
      </c>
      <c r="C504" s="9" t="s">
        <v>473</v>
      </c>
      <c r="D504" s="7" t="s">
        <v>674</v>
      </c>
      <c r="E504" s="9" t="s">
        <v>658</v>
      </c>
      <c r="F504" s="7" t="s">
        <v>247</v>
      </c>
      <c r="G504" s="15" t="s">
        <v>672</v>
      </c>
      <c r="H504" s="7" t="s">
        <v>603</v>
      </c>
      <c r="I504" s="8">
        <v>3015140767220</v>
      </c>
      <c r="J504" s="39" t="s">
        <v>1121</v>
      </c>
      <c r="K504" s="7" t="s">
        <v>603</v>
      </c>
      <c r="L504" s="7" t="s">
        <v>603</v>
      </c>
    </row>
    <row r="505" spans="1:12" ht="15.75" customHeight="1">
      <c r="A505" s="8">
        <v>406</v>
      </c>
      <c r="B505" s="9" t="s">
        <v>145</v>
      </c>
      <c r="C505" s="9" t="s">
        <v>398</v>
      </c>
      <c r="D505" s="7" t="s">
        <v>362</v>
      </c>
      <c r="E505" s="9" t="s">
        <v>658</v>
      </c>
      <c r="F505" s="7" t="s">
        <v>247</v>
      </c>
      <c r="G505" s="15" t="s">
        <v>672</v>
      </c>
      <c r="H505" s="7" t="s">
        <v>603</v>
      </c>
      <c r="I505" s="8">
        <v>3015140767619</v>
      </c>
      <c r="J505" s="39" t="s">
        <v>1122</v>
      </c>
      <c r="K505" s="7" t="s">
        <v>603</v>
      </c>
      <c r="L505" s="7" t="s">
        <v>603</v>
      </c>
    </row>
    <row r="506" spans="1:12" ht="15.75" customHeight="1">
      <c r="A506" s="8">
        <v>407</v>
      </c>
      <c r="B506" s="9" t="s">
        <v>246</v>
      </c>
      <c r="C506" s="9" t="s">
        <v>514</v>
      </c>
      <c r="D506" s="7" t="s">
        <v>362</v>
      </c>
      <c r="E506" s="9" t="s">
        <v>658</v>
      </c>
      <c r="F506" s="7" t="s">
        <v>247</v>
      </c>
      <c r="G506" s="15" t="s">
        <v>672</v>
      </c>
      <c r="H506" s="7" t="s">
        <v>603</v>
      </c>
      <c r="I506" s="8">
        <v>3015140767626</v>
      </c>
      <c r="J506" s="39" t="s">
        <v>1123</v>
      </c>
      <c r="K506" s="7" t="s">
        <v>603</v>
      </c>
      <c r="L506" s="7" t="s">
        <v>603</v>
      </c>
    </row>
    <row r="507" spans="1:12" ht="15.75" customHeight="1">
      <c r="A507" s="8">
        <v>408</v>
      </c>
      <c r="B507" s="9" t="s">
        <v>48</v>
      </c>
      <c r="C507" s="9" t="s">
        <v>647</v>
      </c>
      <c r="D507" s="7" t="s">
        <v>674</v>
      </c>
      <c r="E507" s="9" t="s">
        <v>658</v>
      </c>
      <c r="F507" s="7" t="s">
        <v>90</v>
      </c>
      <c r="G507" s="15" t="s">
        <v>671</v>
      </c>
      <c r="H507" s="7" t="s">
        <v>603</v>
      </c>
      <c r="I507" s="8">
        <v>3015140774305</v>
      </c>
      <c r="J507" s="39" t="s">
        <v>1124</v>
      </c>
      <c r="K507" s="7" t="s">
        <v>603</v>
      </c>
      <c r="L507" s="7" t="s">
        <v>603</v>
      </c>
    </row>
    <row r="508" spans="1:12" ht="15.75" customHeight="1">
      <c r="A508" s="8">
        <v>409</v>
      </c>
      <c r="B508" s="9" t="s">
        <v>274</v>
      </c>
      <c r="C508" s="9" t="s">
        <v>513</v>
      </c>
      <c r="D508" s="7" t="s">
        <v>674</v>
      </c>
      <c r="E508" s="9" t="s">
        <v>658</v>
      </c>
      <c r="F508" s="7" t="s">
        <v>247</v>
      </c>
      <c r="G508" s="15" t="s">
        <v>672</v>
      </c>
      <c r="H508" s="7" t="s">
        <v>603</v>
      </c>
      <c r="I508" s="8">
        <v>3015140767412</v>
      </c>
      <c r="J508" s="39" t="s">
        <v>1125</v>
      </c>
      <c r="K508" s="7" t="s">
        <v>603</v>
      </c>
      <c r="L508" s="7" t="s">
        <v>603</v>
      </c>
    </row>
    <row r="509" spans="1:12" ht="15.75" customHeight="1">
      <c r="A509" s="8">
        <v>410</v>
      </c>
      <c r="B509" s="9" t="s">
        <v>113</v>
      </c>
      <c r="C509" s="9" t="s">
        <v>318</v>
      </c>
      <c r="D509" s="7" t="s">
        <v>362</v>
      </c>
      <c r="E509" s="9" t="s">
        <v>658</v>
      </c>
      <c r="F509" s="7" t="s">
        <v>247</v>
      </c>
      <c r="G509" s="15" t="s">
        <v>672</v>
      </c>
      <c r="H509" s="7" t="s">
        <v>603</v>
      </c>
      <c r="I509" s="8">
        <v>3015140767714</v>
      </c>
      <c r="J509" s="39" t="s">
        <v>1126</v>
      </c>
      <c r="K509" s="7" t="s">
        <v>603</v>
      </c>
      <c r="L509" s="7" t="s">
        <v>603</v>
      </c>
    </row>
    <row r="510" spans="1:12" ht="15.75" customHeight="1">
      <c r="A510" s="8">
        <v>411</v>
      </c>
      <c r="B510" s="9" t="s">
        <v>316</v>
      </c>
      <c r="C510" s="9" t="s">
        <v>545</v>
      </c>
      <c r="D510" s="7" t="s">
        <v>674</v>
      </c>
      <c r="E510" s="9" t="s">
        <v>658</v>
      </c>
      <c r="F510" s="7" t="s">
        <v>247</v>
      </c>
      <c r="G510" s="15" t="s">
        <v>672</v>
      </c>
      <c r="H510" s="7" t="s">
        <v>603</v>
      </c>
      <c r="I510" s="8">
        <v>3015140767652</v>
      </c>
      <c r="J510" s="39" t="s">
        <v>1127</v>
      </c>
      <c r="K510" s="7" t="s">
        <v>603</v>
      </c>
      <c r="L510" s="7" t="s">
        <v>603</v>
      </c>
    </row>
    <row r="511" spans="1:12" ht="15.75" customHeight="1">
      <c r="A511" s="8">
        <v>412</v>
      </c>
      <c r="B511" s="9" t="s">
        <v>541</v>
      </c>
      <c r="C511" s="9" t="s">
        <v>481</v>
      </c>
      <c r="D511" s="7" t="s">
        <v>674</v>
      </c>
      <c r="E511" s="9" t="s">
        <v>658</v>
      </c>
      <c r="F511" s="7" t="s">
        <v>247</v>
      </c>
      <c r="G511" s="15" t="s">
        <v>672</v>
      </c>
      <c r="H511" s="7" t="s">
        <v>603</v>
      </c>
      <c r="I511" s="8">
        <v>3015140767049</v>
      </c>
      <c r="J511" s="39" t="s">
        <v>1128</v>
      </c>
      <c r="K511" s="7" t="s">
        <v>603</v>
      </c>
      <c r="L511" s="7" t="s">
        <v>603</v>
      </c>
    </row>
    <row r="512" spans="1:12" ht="15.75" customHeight="1">
      <c r="A512" s="8">
        <v>413</v>
      </c>
      <c r="B512" s="9" t="s">
        <v>179</v>
      </c>
      <c r="C512" s="9" t="s">
        <v>71</v>
      </c>
      <c r="D512" s="7" t="s">
        <v>362</v>
      </c>
      <c r="E512" s="9" t="s">
        <v>658</v>
      </c>
      <c r="F512" s="7" t="s">
        <v>247</v>
      </c>
      <c r="G512" s="15" t="s">
        <v>672</v>
      </c>
      <c r="H512" s="7" t="s">
        <v>603</v>
      </c>
      <c r="I512" s="8">
        <v>3015140767642</v>
      </c>
      <c r="J512" s="39" t="s">
        <v>1129</v>
      </c>
      <c r="K512" s="7" t="s">
        <v>603</v>
      </c>
      <c r="L512" s="7" t="s">
        <v>603</v>
      </c>
    </row>
    <row r="513" spans="1:12" ht="15.75" customHeight="1">
      <c r="A513" s="8">
        <v>414</v>
      </c>
      <c r="B513" s="9" t="s">
        <v>335</v>
      </c>
      <c r="C513" s="9" t="s">
        <v>45</v>
      </c>
      <c r="D513" s="7" t="s">
        <v>674</v>
      </c>
      <c r="E513" s="9" t="s">
        <v>658</v>
      </c>
      <c r="F513" s="7" t="s">
        <v>247</v>
      </c>
      <c r="G513" s="15" t="s">
        <v>672</v>
      </c>
      <c r="H513" s="7" t="s">
        <v>603</v>
      </c>
      <c r="I513" s="8">
        <v>3015140766660</v>
      </c>
      <c r="J513" s="39" t="s">
        <v>1130</v>
      </c>
      <c r="K513" s="7" t="s">
        <v>603</v>
      </c>
      <c r="L513" s="7" t="s">
        <v>603</v>
      </c>
    </row>
    <row r="514" spans="1:12" ht="15.75" customHeight="1">
      <c r="A514" s="8">
        <v>415</v>
      </c>
      <c r="B514" s="9" t="s">
        <v>557</v>
      </c>
      <c r="C514" s="9" t="s">
        <v>42</v>
      </c>
      <c r="D514" s="7" t="s">
        <v>674</v>
      </c>
      <c r="E514" s="9" t="s">
        <v>658</v>
      </c>
      <c r="F514" s="7" t="s">
        <v>247</v>
      </c>
      <c r="G514" s="15" t="s">
        <v>672</v>
      </c>
      <c r="H514" s="7" t="s">
        <v>603</v>
      </c>
      <c r="I514" s="8">
        <v>3015140766688</v>
      </c>
      <c r="J514" s="39" t="s">
        <v>1131</v>
      </c>
      <c r="K514" s="7" t="s">
        <v>603</v>
      </c>
      <c r="L514" s="7" t="s">
        <v>603</v>
      </c>
    </row>
    <row r="515" spans="1:12" ht="15.75" customHeight="1">
      <c r="A515" s="8">
        <v>416</v>
      </c>
      <c r="B515" s="9" t="s">
        <v>21</v>
      </c>
      <c r="C515" s="9" t="s">
        <v>342</v>
      </c>
      <c r="D515" s="7" t="s">
        <v>674</v>
      </c>
      <c r="E515" s="9" t="s">
        <v>658</v>
      </c>
      <c r="F515" s="7" t="s">
        <v>247</v>
      </c>
      <c r="G515" s="15" t="s">
        <v>672</v>
      </c>
      <c r="H515" s="7" t="s">
        <v>603</v>
      </c>
      <c r="I515" s="8">
        <v>3015140766651</v>
      </c>
      <c r="J515" s="39" t="s">
        <v>1132</v>
      </c>
      <c r="K515" s="7" t="s">
        <v>603</v>
      </c>
      <c r="L515" s="7" t="s">
        <v>603</v>
      </c>
    </row>
    <row r="516" spans="1:12" ht="15.75" customHeight="1">
      <c r="A516" s="8">
        <v>417</v>
      </c>
      <c r="B516" s="9" t="s">
        <v>382</v>
      </c>
      <c r="C516" s="9" t="s">
        <v>294</v>
      </c>
      <c r="D516" s="7" t="s">
        <v>362</v>
      </c>
      <c r="E516" s="9" t="s">
        <v>658</v>
      </c>
      <c r="F516" s="7" t="s">
        <v>664</v>
      </c>
      <c r="G516" s="15" t="s">
        <v>669</v>
      </c>
      <c r="H516" s="7" t="s">
        <v>603</v>
      </c>
      <c r="I516" s="8">
        <v>3015140777546</v>
      </c>
      <c r="J516" s="39" t="s">
        <v>866</v>
      </c>
      <c r="K516" s="7" t="s">
        <v>603</v>
      </c>
      <c r="L516" s="7" t="s">
        <v>603</v>
      </c>
    </row>
    <row r="517" spans="1:12" ht="15.75" customHeight="1">
      <c r="A517" s="8">
        <v>418</v>
      </c>
      <c r="B517" s="9" t="s">
        <v>25</v>
      </c>
      <c r="C517" s="9" t="s">
        <v>204</v>
      </c>
      <c r="D517" s="7" t="s">
        <v>362</v>
      </c>
      <c r="E517" s="9" t="s">
        <v>658</v>
      </c>
      <c r="F517" s="7" t="s">
        <v>348</v>
      </c>
      <c r="G517" s="15" t="s">
        <v>672</v>
      </c>
      <c r="H517" s="7" t="s">
        <v>603</v>
      </c>
      <c r="I517" s="8">
        <v>3015140767201</v>
      </c>
      <c r="J517" s="39" t="s">
        <v>1133</v>
      </c>
      <c r="K517" s="7" t="s">
        <v>603</v>
      </c>
      <c r="L517" s="7" t="s">
        <v>603</v>
      </c>
    </row>
    <row r="518" spans="1:12" ht="15.75" customHeight="1">
      <c r="A518" s="8">
        <v>419</v>
      </c>
      <c r="B518" s="9" t="s">
        <v>120</v>
      </c>
      <c r="C518" s="9" t="s">
        <v>279</v>
      </c>
      <c r="D518" s="7" t="s">
        <v>362</v>
      </c>
      <c r="E518" s="9" t="s">
        <v>658</v>
      </c>
      <c r="F518" s="7" t="s">
        <v>348</v>
      </c>
      <c r="G518" s="15" t="s">
        <v>672</v>
      </c>
      <c r="H518" s="7" t="s">
        <v>603</v>
      </c>
      <c r="I518" s="8">
        <v>3015140767114</v>
      </c>
      <c r="J518" s="39" t="s">
        <v>1134</v>
      </c>
      <c r="K518" s="7" t="s">
        <v>603</v>
      </c>
      <c r="L518" s="7" t="s">
        <v>603</v>
      </c>
    </row>
    <row r="519" spans="1:12" ht="15.75" customHeight="1">
      <c r="A519" s="8">
        <v>420</v>
      </c>
      <c r="B519" s="9" t="s">
        <v>302</v>
      </c>
      <c r="C519" s="9" t="s">
        <v>471</v>
      </c>
      <c r="D519" s="7" t="s">
        <v>674</v>
      </c>
      <c r="E519" s="9" t="s">
        <v>658</v>
      </c>
      <c r="F519" s="7" t="s">
        <v>247</v>
      </c>
      <c r="G519" s="15" t="s">
        <v>672</v>
      </c>
      <c r="H519" s="7" t="s">
        <v>603</v>
      </c>
      <c r="I519" s="8">
        <v>3015140767014</v>
      </c>
      <c r="J519" s="39" t="s">
        <v>1135</v>
      </c>
      <c r="K519" s="7" t="s">
        <v>603</v>
      </c>
      <c r="L519" s="7" t="s">
        <v>603</v>
      </c>
    </row>
    <row r="520" spans="1:12" ht="15.75" customHeight="1">
      <c r="A520" s="8">
        <v>421</v>
      </c>
      <c r="B520" s="9" t="s">
        <v>454</v>
      </c>
      <c r="C520" s="9" t="s">
        <v>130</v>
      </c>
      <c r="D520" s="7" t="s">
        <v>674</v>
      </c>
      <c r="E520" s="9" t="s">
        <v>658</v>
      </c>
      <c r="F520" s="7" t="s">
        <v>247</v>
      </c>
      <c r="G520" s="15" t="s">
        <v>672</v>
      </c>
      <c r="H520" s="7" t="s">
        <v>603</v>
      </c>
      <c r="I520" s="8">
        <v>3015140767875</v>
      </c>
      <c r="J520" s="39" t="s">
        <v>1136</v>
      </c>
      <c r="K520" s="7" t="s">
        <v>603</v>
      </c>
      <c r="L520" s="7" t="s">
        <v>603</v>
      </c>
    </row>
    <row r="521" spans="1:12" ht="15.75" customHeight="1">
      <c r="A521" s="8">
        <v>422</v>
      </c>
      <c r="B521" s="9" t="s">
        <v>531</v>
      </c>
      <c r="C521" s="9" t="s">
        <v>234</v>
      </c>
      <c r="D521" s="7" t="s">
        <v>674</v>
      </c>
      <c r="E521" s="9" t="s">
        <v>658</v>
      </c>
      <c r="F521" s="7" t="s">
        <v>247</v>
      </c>
      <c r="G521" s="15" t="s">
        <v>672</v>
      </c>
      <c r="H521" s="7" t="s">
        <v>603</v>
      </c>
      <c r="I521" s="8">
        <v>3015140766689</v>
      </c>
      <c r="J521" s="39" t="s">
        <v>1137</v>
      </c>
      <c r="K521" s="7" t="s">
        <v>603</v>
      </c>
      <c r="L521" s="7" t="s">
        <v>603</v>
      </c>
    </row>
    <row r="522" spans="1:12" ht="15.75" customHeight="1">
      <c r="A522" s="8">
        <v>423</v>
      </c>
      <c r="B522" s="9" t="s">
        <v>24</v>
      </c>
      <c r="C522" s="9" t="s">
        <v>598</v>
      </c>
      <c r="D522" s="7" t="s">
        <v>362</v>
      </c>
      <c r="E522" s="9" t="s">
        <v>658</v>
      </c>
      <c r="F522" s="7" t="s">
        <v>247</v>
      </c>
      <c r="G522" s="15" t="s">
        <v>672</v>
      </c>
      <c r="H522" s="7" t="s">
        <v>603</v>
      </c>
      <c r="I522" s="8">
        <v>3015140767877</v>
      </c>
      <c r="J522" s="39" t="s">
        <v>1138</v>
      </c>
      <c r="K522" s="7" t="s">
        <v>603</v>
      </c>
      <c r="L522" s="7" t="s">
        <v>603</v>
      </c>
    </row>
    <row r="523" spans="1:12" ht="15.75" customHeight="1">
      <c r="A523" s="8">
        <v>424</v>
      </c>
      <c r="B523" s="9" t="s">
        <v>602</v>
      </c>
      <c r="C523" s="9" t="s">
        <v>599</v>
      </c>
      <c r="D523" s="7" t="s">
        <v>674</v>
      </c>
      <c r="E523" s="9" t="s">
        <v>658</v>
      </c>
      <c r="F523" s="7" t="s">
        <v>247</v>
      </c>
      <c r="G523" s="15" t="s">
        <v>672</v>
      </c>
      <c r="H523" s="7" t="s">
        <v>603</v>
      </c>
      <c r="I523" s="8">
        <v>3015140767267</v>
      </c>
      <c r="J523" s="39" t="s">
        <v>1139</v>
      </c>
      <c r="K523" s="7" t="s">
        <v>603</v>
      </c>
      <c r="L523" s="7" t="s">
        <v>603</v>
      </c>
    </row>
    <row r="524" spans="1:12" ht="15.75" customHeight="1">
      <c r="A524" s="8">
        <v>425</v>
      </c>
      <c r="B524" s="9" t="s">
        <v>367</v>
      </c>
      <c r="C524" s="9" t="s">
        <v>166</v>
      </c>
      <c r="D524" s="7" t="s">
        <v>674</v>
      </c>
      <c r="E524" s="9" t="s">
        <v>658</v>
      </c>
      <c r="F524" s="7" t="s">
        <v>247</v>
      </c>
      <c r="G524" s="15" t="s">
        <v>672</v>
      </c>
      <c r="H524" s="7" t="s">
        <v>603</v>
      </c>
      <c r="I524" s="8">
        <v>3015140766594</v>
      </c>
      <c r="J524" s="39" t="s">
        <v>1140</v>
      </c>
      <c r="K524" s="7" t="s">
        <v>603</v>
      </c>
      <c r="L524" s="7" t="s">
        <v>603</v>
      </c>
    </row>
    <row r="525" spans="1:12" ht="15.75" customHeight="1">
      <c r="A525" s="4"/>
      <c r="B525" s="5"/>
      <c r="C525" s="5"/>
      <c r="D525" s="3"/>
      <c r="E525" s="5"/>
      <c r="F525" s="3"/>
      <c r="G525" s="3"/>
      <c r="H525" s="3"/>
      <c r="I525" s="19"/>
      <c r="J525" s="6"/>
      <c r="K525" s="3"/>
      <c r="L525" s="3"/>
    </row>
    <row r="526" spans="1:12" ht="15.75" customHeight="1">
      <c r="A526" s="4"/>
      <c r="B526" s="5"/>
      <c r="C526" s="5"/>
      <c r="D526" s="3"/>
      <c r="E526" s="5"/>
      <c r="F526" s="3"/>
      <c r="G526" s="3"/>
      <c r="H526" s="3"/>
      <c r="I526" s="19"/>
      <c r="J526" s="6"/>
      <c r="K526" s="3"/>
      <c r="L526" s="3"/>
    </row>
    <row r="527" spans="1:12" ht="15.75" customHeight="1">
      <c r="A527" s="4"/>
      <c r="B527" s="5"/>
      <c r="C527" s="5"/>
      <c r="D527" s="3"/>
      <c r="E527" s="5"/>
      <c r="F527" s="3"/>
      <c r="G527" s="3"/>
      <c r="H527" s="3"/>
      <c r="I527" s="19"/>
      <c r="J527" s="6"/>
      <c r="K527" s="3"/>
      <c r="L527" s="3"/>
    </row>
    <row r="528" spans="1:11" s="22" customFormat="1" ht="19.5">
      <c r="A528" s="65" t="s">
        <v>660</v>
      </c>
      <c r="B528" s="65"/>
      <c r="C528" s="64" t="s">
        <v>659</v>
      </c>
      <c r="D528" s="64"/>
      <c r="H528" s="23"/>
      <c r="I528" s="24"/>
      <c r="J528" s="23"/>
      <c r="K528" s="23"/>
    </row>
    <row r="529" spans="1:11" s="11" customFormat="1" ht="9" customHeight="1">
      <c r="A529" s="13"/>
      <c r="C529" s="13"/>
      <c r="D529" s="12"/>
      <c r="H529" s="12"/>
      <c r="I529" s="16"/>
      <c r="J529" s="12"/>
      <c r="K529" s="12"/>
    </row>
    <row r="530" spans="1:12" s="11" customFormat="1" ht="31.5">
      <c r="A530" s="14" t="s">
        <v>661</v>
      </c>
      <c r="B530" s="14" t="s">
        <v>496</v>
      </c>
      <c r="C530" s="14" t="s">
        <v>119</v>
      </c>
      <c r="D530" s="14" t="s">
        <v>662</v>
      </c>
      <c r="E530" s="14" t="s">
        <v>499</v>
      </c>
      <c r="F530" s="14" t="s">
        <v>626</v>
      </c>
      <c r="G530" s="14" t="s">
        <v>611</v>
      </c>
      <c r="H530" s="14" t="s">
        <v>503</v>
      </c>
      <c r="I530" s="17" t="s">
        <v>663</v>
      </c>
      <c r="J530" s="14" t="s">
        <v>219</v>
      </c>
      <c r="K530" s="14" t="s">
        <v>349</v>
      </c>
      <c r="L530" s="14" t="s">
        <v>84</v>
      </c>
    </row>
    <row r="531" spans="1:12" ht="15.75" customHeight="1">
      <c r="A531" s="8">
        <v>426</v>
      </c>
      <c r="B531" s="9" t="s">
        <v>640</v>
      </c>
      <c r="C531" s="9" t="s">
        <v>336</v>
      </c>
      <c r="D531" s="7" t="s">
        <v>674</v>
      </c>
      <c r="E531" s="9" t="s">
        <v>658</v>
      </c>
      <c r="F531" s="7" t="s">
        <v>348</v>
      </c>
      <c r="G531" s="15" t="s">
        <v>672</v>
      </c>
      <c r="H531" s="9" t="s">
        <v>1346</v>
      </c>
      <c r="I531" s="18">
        <v>3015140766629</v>
      </c>
      <c r="J531" s="26" t="s">
        <v>1141</v>
      </c>
      <c r="K531" s="7" t="s">
        <v>559</v>
      </c>
      <c r="L531" s="26" t="s">
        <v>680</v>
      </c>
    </row>
    <row r="532" spans="1:12" ht="15.75" customHeight="1">
      <c r="A532" s="27">
        <v>427</v>
      </c>
      <c r="B532" s="57" t="s">
        <v>1244</v>
      </c>
      <c r="C532" s="28" t="s">
        <v>640</v>
      </c>
      <c r="D532" s="29" t="s">
        <v>674</v>
      </c>
      <c r="E532" s="28" t="s">
        <v>658</v>
      </c>
      <c r="F532" s="29" t="s">
        <v>289</v>
      </c>
      <c r="G532" s="30" t="s">
        <v>673</v>
      </c>
      <c r="H532" s="29" t="s">
        <v>603</v>
      </c>
      <c r="I532" s="40" t="s">
        <v>1245</v>
      </c>
      <c r="J532" s="38" t="s">
        <v>1246</v>
      </c>
      <c r="K532" s="7" t="s">
        <v>603</v>
      </c>
      <c r="L532" s="7" t="s">
        <v>603</v>
      </c>
    </row>
    <row r="533" spans="1:12" ht="15.75" customHeight="1">
      <c r="A533" s="27">
        <v>428</v>
      </c>
      <c r="B533" s="34" t="s">
        <v>1034</v>
      </c>
      <c r="C533" s="28" t="s">
        <v>534</v>
      </c>
      <c r="D533" s="29" t="s">
        <v>674</v>
      </c>
      <c r="E533" s="28" t="s">
        <v>658</v>
      </c>
      <c r="F533" s="29" t="s">
        <v>289</v>
      </c>
      <c r="G533" s="30" t="s">
        <v>673</v>
      </c>
      <c r="H533" s="29" t="s">
        <v>603</v>
      </c>
      <c r="I533" s="40" t="s">
        <v>1247</v>
      </c>
      <c r="J533" s="38" t="s">
        <v>1248</v>
      </c>
      <c r="K533" s="7" t="s">
        <v>603</v>
      </c>
      <c r="L533" s="7" t="s">
        <v>603</v>
      </c>
    </row>
    <row r="534" spans="1:12" ht="15.75" customHeight="1">
      <c r="A534" s="27">
        <v>429</v>
      </c>
      <c r="B534" s="57" t="s">
        <v>113</v>
      </c>
      <c r="C534" s="28" t="s">
        <v>1297</v>
      </c>
      <c r="D534" s="29" t="s">
        <v>362</v>
      </c>
      <c r="E534" s="28" t="s">
        <v>658</v>
      </c>
      <c r="F534" s="29" t="s">
        <v>289</v>
      </c>
      <c r="G534" s="30" t="s">
        <v>673</v>
      </c>
      <c r="H534" s="29" t="s">
        <v>603</v>
      </c>
      <c r="I534" s="40" t="s">
        <v>1249</v>
      </c>
      <c r="J534" s="38" t="s">
        <v>1250</v>
      </c>
      <c r="K534" s="7" t="s">
        <v>603</v>
      </c>
      <c r="L534" s="7" t="s">
        <v>603</v>
      </c>
    </row>
    <row r="535" spans="1:12" ht="15.75" customHeight="1">
      <c r="A535" s="8">
        <v>430</v>
      </c>
      <c r="B535" s="9" t="s">
        <v>493</v>
      </c>
      <c r="C535" s="9" t="s">
        <v>131</v>
      </c>
      <c r="D535" s="7" t="s">
        <v>674</v>
      </c>
      <c r="E535" s="9" t="s">
        <v>658</v>
      </c>
      <c r="F535" s="37" t="s">
        <v>289</v>
      </c>
      <c r="G535" s="15" t="s">
        <v>673</v>
      </c>
      <c r="H535" s="7" t="s">
        <v>603</v>
      </c>
      <c r="I535" s="41" t="s">
        <v>1251</v>
      </c>
      <c r="J535" s="39" t="s">
        <v>1347</v>
      </c>
      <c r="K535" s="7" t="s">
        <v>603</v>
      </c>
      <c r="L535" s="7" t="s">
        <v>603</v>
      </c>
    </row>
    <row r="536" spans="1:12" ht="15.75" customHeight="1">
      <c r="A536" s="8">
        <v>431</v>
      </c>
      <c r="B536" s="9" t="s">
        <v>254</v>
      </c>
      <c r="C536" s="9" t="s">
        <v>108</v>
      </c>
      <c r="D536" s="7" t="s">
        <v>362</v>
      </c>
      <c r="E536" s="9" t="s">
        <v>658</v>
      </c>
      <c r="F536" s="37" t="s">
        <v>289</v>
      </c>
      <c r="G536" s="15" t="s">
        <v>673</v>
      </c>
      <c r="H536" s="7" t="s">
        <v>603</v>
      </c>
      <c r="I536" s="41" t="s">
        <v>1252</v>
      </c>
      <c r="J536" s="39" t="s">
        <v>1348</v>
      </c>
      <c r="K536" s="7" t="s">
        <v>603</v>
      </c>
      <c r="L536" s="7" t="s">
        <v>603</v>
      </c>
    </row>
    <row r="537" spans="1:12" ht="15.75" customHeight="1">
      <c r="A537" s="8">
        <v>432</v>
      </c>
      <c r="B537" s="9" t="s">
        <v>110</v>
      </c>
      <c r="C537" s="9" t="s">
        <v>440</v>
      </c>
      <c r="D537" s="7" t="s">
        <v>362</v>
      </c>
      <c r="E537" s="9" t="s">
        <v>658</v>
      </c>
      <c r="F537" s="37" t="s">
        <v>289</v>
      </c>
      <c r="G537" s="15" t="s">
        <v>673</v>
      </c>
      <c r="H537" s="7" t="s">
        <v>603</v>
      </c>
      <c r="I537" s="41" t="s">
        <v>1253</v>
      </c>
      <c r="J537" s="39" t="s">
        <v>1349</v>
      </c>
      <c r="K537" s="7" t="s">
        <v>603</v>
      </c>
      <c r="L537" s="7" t="s">
        <v>603</v>
      </c>
    </row>
    <row r="538" spans="1:12" ht="15.75" customHeight="1">
      <c r="A538" s="8">
        <v>433</v>
      </c>
      <c r="B538" s="9" t="s">
        <v>313</v>
      </c>
      <c r="C538" s="9" t="s">
        <v>491</v>
      </c>
      <c r="D538" s="7" t="s">
        <v>362</v>
      </c>
      <c r="E538" s="9" t="s">
        <v>658</v>
      </c>
      <c r="F538" s="37" t="s">
        <v>289</v>
      </c>
      <c r="G538" s="15" t="s">
        <v>673</v>
      </c>
      <c r="H538" s="7" t="s">
        <v>603</v>
      </c>
      <c r="I538" s="41" t="s">
        <v>1254</v>
      </c>
      <c r="J538" s="39" t="s">
        <v>1350</v>
      </c>
      <c r="K538" s="7" t="s">
        <v>603</v>
      </c>
      <c r="L538" s="7" t="s">
        <v>603</v>
      </c>
    </row>
    <row r="539" spans="1:12" ht="15.75" customHeight="1">
      <c r="A539" s="8">
        <v>434</v>
      </c>
      <c r="B539" s="9" t="s">
        <v>242</v>
      </c>
      <c r="C539" s="9" t="s">
        <v>371</v>
      </c>
      <c r="D539" s="7" t="s">
        <v>362</v>
      </c>
      <c r="E539" s="9" t="s">
        <v>658</v>
      </c>
      <c r="F539" s="37" t="s">
        <v>289</v>
      </c>
      <c r="G539" s="15" t="s">
        <v>673</v>
      </c>
      <c r="H539" s="7" t="s">
        <v>603</v>
      </c>
      <c r="I539" s="55">
        <v>3015140769406</v>
      </c>
      <c r="J539" s="39" t="s">
        <v>1255</v>
      </c>
      <c r="K539" s="7" t="s">
        <v>603</v>
      </c>
      <c r="L539" s="7" t="s">
        <v>603</v>
      </c>
    </row>
    <row r="540" spans="1:12" ht="15.75" customHeight="1">
      <c r="A540" s="60">
        <v>435</v>
      </c>
      <c r="B540" s="57" t="s">
        <v>1386</v>
      </c>
      <c r="C540" s="57" t="s">
        <v>182</v>
      </c>
      <c r="D540" s="59" t="s">
        <v>674</v>
      </c>
      <c r="E540" s="57" t="s">
        <v>658</v>
      </c>
      <c r="F540" s="29" t="s">
        <v>289</v>
      </c>
      <c r="G540" s="30" t="s">
        <v>673</v>
      </c>
      <c r="H540" s="29" t="s">
        <v>603</v>
      </c>
      <c r="I540" s="40" t="s">
        <v>1351</v>
      </c>
      <c r="J540" s="38" t="s">
        <v>1352</v>
      </c>
      <c r="K540" s="7" t="s">
        <v>603</v>
      </c>
      <c r="L540" s="7" t="s">
        <v>603</v>
      </c>
    </row>
    <row r="541" spans="1:12" ht="15.75" customHeight="1">
      <c r="A541" s="8">
        <v>436</v>
      </c>
      <c r="B541" s="9" t="s">
        <v>161</v>
      </c>
      <c r="C541" s="9" t="s">
        <v>391</v>
      </c>
      <c r="D541" s="7" t="s">
        <v>674</v>
      </c>
      <c r="E541" s="9" t="s">
        <v>658</v>
      </c>
      <c r="F541" s="37" t="s">
        <v>289</v>
      </c>
      <c r="G541" s="15" t="s">
        <v>673</v>
      </c>
      <c r="H541" s="7" t="s">
        <v>603</v>
      </c>
      <c r="I541" s="41" t="s">
        <v>1256</v>
      </c>
      <c r="J541" s="39" t="s">
        <v>1353</v>
      </c>
      <c r="K541" s="7" t="s">
        <v>603</v>
      </c>
      <c r="L541" s="7" t="s">
        <v>603</v>
      </c>
    </row>
    <row r="542" spans="1:12" ht="15.75" customHeight="1">
      <c r="A542" s="8">
        <v>437</v>
      </c>
      <c r="B542" s="9" t="s">
        <v>331</v>
      </c>
      <c r="C542" s="9" t="s">
        <v>224</v>
      </c>
      <c r="D542" s="7" t="s">
        <v>362</v>
      </c>
      <c r="E542" s="9" t="s">
        <v>658</v>
      </c>
      <c r="F542" s="37" t="s">
        <v>289</v>
      </c>
      <c r="G542" s="15" t="s">
        <v>673</v>
      </c>
      <c r="H542" s="7" t="s">
        <v>603</v>
      </c>
      <c r="I542" s="41" t="s">
        <v>1354</v>
      </c>
      <c r="J542" s="39" t="s">
        <v>1355</v>
      </c>
      <c r="K542" s="7" t="s">
        <v>603</v>
      </c>
      <c r="L542" s="7" t="s">
        <v>603</v>
      </c>
    </row>
    <row r="543" spans="1:12" ht="15.75" customHeight="1">
      <c r="A543" s="27">
        <v>438</v>
      </c>
      <c r="B543" s="28" t="s">
        <v>1298</v>
      </c>
      <c r="C543" s="28" t="s">
        <v>409</v>
      </c>
      <c r="D543" s="29" t="s">
        <v>362</v>
      </c>
      <c r="E543" s="28" t="s">
        <v>694</v>
      </c>
      <c r="F543" s="29" t="s">
        <v>289</v>
      </c>
      <c r="G543" s="30" t="s">
        <v>673</v>
      </c>
      <c r="H543" s="29" t="s">
        <v>603</v>
      </c>
      <c r="I543" s="40" t="s">
        <v>1257</v>
      </c>
      <c r="J543" s="38" t="s">
        <v>1356</v>
      </c>
      <c r="K543" s="7" t="s">
        <v>603</v>
      </c>
      <c r="L543" s="7" t="s">
        <v>603</v>
      </c>
    </row>
    <row r="544" spans="1:12" ht="15.75" customHeight="1">
      <c r="A544" s="8">
        <v>439</v>
      </c>
      <c r="B544" s="9" t="s">
        <v>376</v>
      </c>
      <c r="C544" s="9" t="s">
        <v>397</v>
      </c>
      <c r="D544" s="7" t="s">
        <v>362</v>
      </c>
      <c r="E544" s="9" t="s">
        <v>658</v>
      </c>
      <c r="F544" s="7" t="s">
        <v>289</v>
      </c>
      <c r="G544" s="15" t="s">
        <v>673</v>
      </c>
      <c r="H544" s="7" t="s">
        <v>603</v>
      </c>
      <c r="I544" s="55">
        <v>3015140810171</v>
      </c>
      <c r="J544" s="39" t="s">
        <v>1258</v>
      </c>
      <c r="K544" s="7" t="s">
        <v>603</v>
      </c>
      <c r="L544" s="7" t="s">
        <v>603</v>
      </c>
    </row>
    <row r="545" spans="1:12" ht="15.75" customHeight="1">
      <c r="A545" s="8">
        <v>440</v>
      </c>
      <c r="B545" s="9" t="s">
        <v>250</v>
      </c>
      <c r="C545" s="9" t="s">
        <v>554</v>
      </c>
      <c r="D545" s="7" t="s">
        <v>362</v>
      </c>
      <c r="E545" s="9" t="s">
        <v>658</v>
      </c>
      <c r="F545" s="7" t="s">
        <v>289</v>
      </c>
      <c r="G545" s="15" t="s">
        <v>673</v>
      </c>
      <c r="H545" s="7" t="s">
        <v>603</v>
      </c>
      <c r="I545" s="41" t="s">
        <v>1259</v>
      </c>
      <c r="J545" s="39" t="s">
        <v>1260</v>
      </c>
      <c r="K545" s="7" t="s">
        <v>603</v>
      </c>
      <c r="L545" s="7" t="s">
        <v>603</v>
      </c>
    </row>
    <row r="546" spans="1:12" ht="15.75" customHeight="1">
      <c r="A546" s="8">
        <v>441</v>
      </c>
      <c r="B546" s="9" t="s">
        <v>257</v>
      </c>
      <c r="C546" s="9" t="s">
        <v>73</v>
      </c>
      <c r="D546" s="7" t="s">
        <v>362</v>
      </c>
      <c r="E546" s="9" t="s">
        <v>658</v>
      </c>
      <c r="F546" s="7" t="s">
        <v>357</v>
      </c>
      <c r="G546" s="15" t="s">
        <v>673</v>
      </c>
      <c r="H546" s="7" t="s">
        <v>603</v>
      </c>
      <c r="I546" s="41" t="s">
        <v>1357</v>
      </c>
      <c r="J546" s="39" t="s">
        <v>1358</v>
      </c>
      <c r="K546" s="7" t="s">
        <v>603</v>
      </c>
      <c r="L546" s="7" t="s">
        <v>603</v>
      </c>
    </row>
    <row r="547" spans="1:12" ht="15.75" customHeight="1">
      <c r="A547" s="8">
        <v>442</v>
      </c>
      <c r="B547" s="9" t="s">
        <v>176</v>
      </c>
      <c r="C547" s="9" t="s">
        <v>568</v>
      </c>
      <c r="D547" s="7" t="s">
        <v>362</v>
      </c>
      <c r="E547" s="9" t="s">
        <v>658</v>
      </c>
      <c r="F547" s="7" t="s">
        <v>357</v>
      </c>
      <c r="G547" s="15" t="s">
        <v>673</v>
      </c>
      <c r="H547" s="7" t="s">
        <v>603</v>
      </c>
      <c r="I547" s="41" t="s">
        <v>1359</v>
      </c>
      <c r="J547" s="39" t="s">
        <v>1360</v>
      </c>
      <c r="K547" s="7" t="s">
        <v>603</v>
      </c>
      <c r="L547" s="7" t="s">
        <v>603</v>
      </c>
    </row>
    <row r="548" spans="1:12" ht="15.75" customHeight="1">
      <c r="A548" s="8">
        <v>443</v>
      </c>
      <c r="B548" s="9" t="s">
        <v>484</v>
      </c>
      <c r="C548" s="9" t="s">
        <v>646</v>
      </c>
      <c r="D548" s="7" t="s">
        <v>674</v>
      </c>
      <c r="E548" s="9" t="s">
        <v>658</v>
      </c>
      <c r="F548" s="7" t="s">
        <v>357</v>
      </c>
      <c r="G548" s="15" t="s">
        <v>673</v>
      </c>
      <c r="H548" s="7" t="s">
        <v>603</v>
      </c>
      <c r="I548" s="55">
        <v>3015140810106</v>
      </c>
      <c r="J548" s="39" t="s">
        <v>1361</v>
      </c>
      <c r="K548" s="7" t="s">
        <v>603</v>
      </c>
      <c r="L548" s="7" t="s">
        <v>603</v>
      </c>
    </row>
    <row r="549" spans="1:12" ht="15.75" customHeight="1">
      <c r="A549" s="8">
        <v>444</v>
      </c>
      <c r="B549" s="9" t="s">
        <v>593</v>
      </c>
      <c r="C549" s="9" t="s">
        <v>381</v>
      </c>
      <c r="D549" s="7" t="s">
        <v>362</v>
      </c>
      <c r="E549" s="9" t="s">
        <v>658</v>
      </c>
      <c r="F549" s="7" t="s">
        <v>357</v>
      </c>
      <c r="G549" s="15" t="s">
        <v>673</v>
      </c>
      <c r="H549" s="7" t="s">
        <v>603</v>
      </c>
      <c r="I549" s="55">
        <v>3015140810047</v>
      </c>
      <c r="J549" s="39" t="s">
        <v>1362</v>
      </c>
      <c r="K549" s="7" t="s">
        <v>603</v>
      </c>
      <c r="L549" s="7" t="s">
        <v>603</v>
      </c>
    </row>
    <row r="550" spans="1:12" ht="15.75" customHeight="1">
      <c r="A550" s="8">
        <v>445</v>
      </c>
      <c r="B550" s="9" t="s">
        <v>246</v>
      </c>
      <c r="C550" s="9" t="s">
        <v>164</v>
      </c>
      <c r="D550" s="7" t="s">
        <v>362</v>
      </c>
      <c r="E550" s="9" t="s">
        <v>658</v>
      </c>
      <c r="F550" s="7" t="s">
        <v>357</v>
      </c>
      <c r="G550" s="15" t="s">
        <v>673</v>
      </c>
      <c r="H550" s="7" t="s">
        <v>603</v>
      </c>
      <c r="I550" s="55">
        <v>3015140769335</v>
      </c>
      <c r="J550" s="39" t="s">
        <v>1261</v>
      </c>
      <c r="K550" s="7" t="s">
        <v>603</v>
      </c>
      <c r="L550" s="7" t="s">
        <v>603</v>
      </c>
    </row>
    <row r="551" spans="1:12" ht="15.75" customHeight="1">
      <c r="A551" s="8">
        <v>446</v>
      </c>
      <c r="B551" s="9" t="s">
        <v>226</v>
      </c>
      <c r="C551" s="9" t="s">
        <v>443</v>
      </c>
      <c r="D551" s="7" t="s">
        <v>674</v>
      </c>
      <c r="E551" s="9" t="s">
        <v>658</v>
      </c>
      <c r="F551" s="7" t="s">
        <v>357</v>
      </c>
      <c r="G551" s="15" t="s">
        <v>673</v>
      </c>
      <c r="H551" s="7" t="s">
        <v>603</v>
      </c>
      <c r="I551" s="55">
        <v>3015140769044</v>
      </c>
      <c r="J551" s="39" t="s">
        <v>1262</v>
      </c>
      <c r="K551" s="7" t="s">
        <v>603</v>
      </c>
      <c r="L551" s="7" t="s">
        <v>603</v>
      </c>
    </row>
    <row r="552" spans="1:12" ht="15.75" customHeight="1">
      <c r="A552" s="8">
        <v>447</v>
      </c>
      <c r="B552" s="9" t="s">
        <v>160</v>
      </c>
      <c r="C552" s="9" t="s">
        <v>548</v>
      </c>
      <c r="D552" s="7" t="s">
        <v>362</v>
      </c>
      <c r="E552" s="9" t="s">
        <v>658</v>
      </c>
      <c r="F552" s="7" t="s">
        <v>357</v>
      </c>
      <c r="G552" s="15" t="s">
        <v>673</v>
      </c>
      <c r="H552" s="7" t="s">
        <v>603</v>
      </c>
      <c r="I552" s="41" t="s">
        <v>1263</v>
      </c>
      <c r="J552" s="39" t="s">
        <v>1264</v>
      </c>
      <c r="K552" s="7" t="s">
        <v>603</v>
      </c>
      <c r="L552" s="7" t="s">
        <v>603</v>
      </c>
    </row>
    <row r="553" spans="1:12" ht="15.75" customHeight="1">
      <c r="A553" s="8">
        <v>448</v>
      </c>
      <c r="B553" s="9" t="s">
        <v>302</v>
      </c>
      <c r="C553" s="9" t="s">
        <v>652</v>
      </c>
      <c r="D553" s="7" t="s">
        <v>674</v>
      </c>
      <c r="E553" s="9" t="s">
        <v>658</v>
      </c>
      <c r="F553" s="7" t="s">
        <v>357</v>
      </c>
      <c r="G553" s="15" t="s">
        <v>673</v>
      </c>
      <c r="H553" s="7" t="s">
        <v>603</v>
      </c>
      <c r="I553" s="41" t="s">
        <v>1363</v>
      </c>
      <c r="J553" s="39" t="s">
        <v>1364</v>
      </c>
      <c r="K553" s="7" t="s">
        <v>603</v>
      </c>
      <c r="L553" s="7" t="s">
        <v>603</v>
      </c>
    </row>
    <row r="554" spans="1:12" ht="15.75" customHeight="1">
      <c r="A554" s="8">
        <v>449</v>
      </c>
      <c r="B554" s="9" t="s">
        <v>370</v>
      </c>
      <c r="C554" s="9" t="s">
        <v>390</v>
      </c>
      <c r="D554" s="7" t="s">
        <v>362</v>
      </c>
      <c r="E554" s="9" t="s">
        <v>658</v>
      </c>
      <c r="F554" s="7" t="s">
        <v>357</v>
      </c>
      <c r="G554" s="15" t="s">
        <v>673</v>
      </c>
      <c r="H554" s="7" t="s">
        <v>603</v>
      </c>
      <c r="I554" s="41" t="s">
        <v>1265</v>
      </c>
      <c r="J554" s="39" t="s">
        <v>1365</v>
      </c>
      <c r="K554" s="7" t="s">
        <v>603</v>
      </c>
      <c r="L554" s="7" t="s">
        <v>603</v>
      </c>
    </row>
    <row r="555" spans="1:12" ht="15.75" customHeight="1">
      <c r="A555" s="8">
        <v>450</v>
      </c>
      <c r="B555" s="9" t="s">
        <v>181</v>
      </c>
      <c r="C555" s="9" t="s">
        <v>497</v>
      </c>
      <c r="D555" s="7" t="s">
        <v>674</v>
      </c>
      <c r="E555" s="9" t="s">
        <v>658</v>
      </c>
      <c r="F555" s="7" t="s">
        <v>357</v>
      </c>
      <c r="G555" s="15" t="s">
        <v>673</v>
      </c>
      <c r="H555" s="7" t="s">
        <v>603</v>
      </c>
      <c r="I555" s="41" t="s">
        <v>1366</v>
      </c>
      <c r="J555" s="39" t="s">
        <v>1367</v>
      </c>
      <c r="K555" s="7" t="s">
        <v>603</v>
      </c>
      <c r="L555" s="7" t="s">
        <v>603</v>
      </c>
    </row>
    <row r="556" spans="1:12" ht="15.75" customHeight="1">
      <c r="A556" s="4"/>
      <c r="B556" s="5"/>
      <c r="C556" s="5"/>
      <c r="D556" s="3"/>
      <c r="E556" s="5"/>
      <c r="F556" s="3"/>
      <c r="G556" s="3"/>
      <c r="H556" s="3"/>
      <c r="I556" s="20"/>
      <c r="J556" s="6"/>
      <c r="K556" s="3"/>
      <c r="L556" s="3"/>
    </row>
    <row r="557" spans="1:12" ht="15.75" customHeight="1">
      <c r="A557" s="4"/>
      <c r="B557" s="5"/>
      <c r="C557" s="5"/>
      <c r="D557" s="3"/>
      <c r="E557" s="5"/>
      <c r="F557" s="3"/>
      <c r="G557" s="3"/>
      <c r="H557" s="3"/>
      <c r="I557" s="20"/>
      <c r="J557" s="6"/>
      <c r="K557" s="3"/>
      <c r="L557" s="3"/>
    </row>
    <row r="558" spans="1:12" ht="15.75" customHeight="1">
      <c r="A558" s="4"/>
      <c r="B558" s="5"/>
      <c r="C558" s="5"/>
      <c r="D558" s="3"/>
      <c r="E558" s="5"/>
      <c r="F558" s="3"/>
      <c r="G558" s="3"/>
      <c r="H558" s="3"/>
      <c r="I558" s="20"/>
      <c r="J558" s="6"/>
      <c r="K558" s="3"/>
      <c r="L558" s="3"/>
    </row>
    <row r="559" spans="1:11" s="22" customFormat="1" ht="19.5">
      <c r="A559" s="65" t="s">
        <v>660</v>
      </c>
      <c r="B559" s="65"/>
      <c r="C559" s="64" t="s">
        <v>659</v>
      </c>
      <c r="D559" s="64"/>
      <c r="H559" s="23"/>
      <c r="I559" s="24"/>
      <c r="J559" s="23"/>
      <c r="K559" s="23"/>
    </row>
    <row r="560" spans="1:11" s="11" customFormat="1" ht="9" customHeight="1">
      <c r="A560" s="13"/>
      <c r="C560" s="13"/>
      <c r="D560" s="12"/>
      <c r="H560" s="12"/>
      <c r="I560" s="16"/>
      <c r="J560" s="12"/>
      <c r="K560" s="12"/>
    </row>
    <row r="561" spans="1:12" s="11" customFormat="1" ht="31.5">
      <c r="A561" s="14" t="s">
        <v>661</v>
      </c>
      <c r="B561" s="14" t="s">
        <v>496</v>
      </c>
      <c r="C561" s="14" t="s">
        <v>119</v>
      </c>
      <c r="D561" s="14" t="s">
        <v>662</v>
      </c>
      <c r="E561" s="14" t="s">
        <v>499</v>
      </c>
      <c r="F561" s="14" t="s">
        <v>626</v>
      </c>
      <c r="G561" s="14" t="s">
        <v>611</v>
      </c>
      <c r="H561" s="14" t="s">
        <v>503</v>
      </c>
      <c r="I561" s="17" t="s">
        <v>663</v>
      </c>
      <c r="J561" s="14" t="s">
        <v>219</v>
      </c>
      <c r="K561" s="14" t="s">
        <v>349</v>
      </c>
      <c r="L561" s="14" t="s">
        <v>84</v>
      </c>
    </row>
    <row r="562" spans="1:12" ht="15.75" customHeight="1">
      <c r="A562" s="8">
        <v>451</v>
      </c>
      <c r="B562" s="9" t="s">
        <v>595</v>
      </c>
      <c r="C562" s="9" t="s">
        <v>91</v>
      </c>
      <c r="D562" s="7" t="s">
        <v>674</v>
      </c>
      <c r="E562" s="9" t="s">
        <v>658</v>
      </c>
      <c r="F562" s="7" t="s">
        <v>357</v>
      </c>
      <c r="G562" s="15" t="s">
        <v>673</v>
      </c>
      <c r="H562" s="9" t="s">
        <v>1346</v>
      </c>
      <c r="I562" s="41" t="s">
        <v>1368</v>
      </c>
      <c r="J562" s="39" t="s">
        <v>1369</v>
      </c>
      <c r="K562" s="7" t="s">
        <v>559</v>
      </c>
      <c r="L562" s="26" t="s">
        <v>680</v>
      </c>
    </row>
    <row r="563" spans="1:12" ht="15.75" customHeight="1">
      <c r="A563" s="8">
        <v>452</v>
      </c>
      <c r="B563" s="9" t="s">
        <v>39</v>
      </c>
      <c r="C563" s="9" t="s">
        <v>344</v>
      </c>
      <c r="D563" s="7" t="s">
        <v>674</v>
      </c>
      <c r="E563" s="9" t="s">
        <v>658</v>
      </c>
      <c r="F563" s="7" t="s">
        <v>357</v>
      </c>
      <c r="G563" s="15" t="s">
        <v>673</v>
      </c>
      <c r="H563" s="7" t="s">
        <v>603</v>
      </c>
      <c r="I563" s="41" t="s">
        <v>1370</v>
      </c>
      <c r="J563" s="39" t="s">
        <v>1371</v>
      </c>
      <c r="K563" s="7" t="s">
        <v>603</v>
      </c>
      <c r="L563" s="7" t="s">
        <v>603</v>
      </c>
    </row>
    <row r="564" spans="1:12" ht="15.75" customHeight="1">
      <c r="A564" s="27">
        <v>453</v>
      </c>
      <c r="B564" s="28" t="s">
        <v>1299</v>
      </c>
      <c r="C564" s="28" t="s">
        <v>459</v>
      </c>
      <c r="D564" s="29" t="s">
        <v>362</v>
      </c>
      <c r="E564" s="28" t="s">
        <v>694</v>
      </c>
      <c r="F564" s="29" t="s">
        <v>357</v>
      </c>
      <c r="G564" s="30" t="s">
        <v>673</v>
      </c>
      <c r="H564" s="29" t="s">
        <v>603</v>
      </c>
      <c r="I564" s="40" t="s">
        <v>1266</v>
      </c>
      <c r="J564" s="38" t="s">
        <v>1267</v>
      </c>
      <c r="K564" s="7" t="s">
        <v>603</v>
      </c>
      <c r="L564" s="7" t="s">
        <v>603</v>
      </c>
    </row>
    <row r="565" spans="1:12" ht="15.75" customHeight="1">
      <c r="A565" s="8">
        <v>454</v>
      </c>
      <c r="B565" s="9" t="s">
        <v>113</v>
      </c>
      <c r="C565" s="9" t="s">
        <v>572</v>
      </c>
      <c r="D565" s="7" t="s">
        <v>362</v>
      </c>
      <c r="E565" s="9" t="s">
        <v>658</v>
      </c>
      <c r="F565" s="7" t="s">
        <v>357</v>
      </c>
      <c r="G565" s="15" t="s">
        <v>673</v>
      </c>
      <c r="H565" s="7" t="s">
        <v>603</v>
      </c>
      <c r="I565" s="41" t="s">
        <v>1268</v>
      </c>
      <c r="J565" s="39" t="s">
        <v>1269</v>
      </c>
      <c r="K565" s="7" t="s">
        <v>603</v>
      </c>
      <c r="L565" s="7" t="s">
        <v>603</v>
      </c>
    </row>
    <row r="566" spans="1:12" ht="15.75" customHeight="1">
      <c r="A566" s="8">
        <v>455</v>
      </c>
      <c r="B566" s="9" t="s">
        <v>474</v>
      </c>
      <c r="C566" s="9" t="s">
        <v>398</v>
      </c>
      <c r="D566" s="7" t="s">
        <v>674</v>
      </c>
      <c r="E566" s="9" t="s">
        <v>658</v>
      </c>
      <c r="F566" s="7" t="s">
        <v>357</v>
      </c>
      <c r="G566" s="15" t="s">
        <v>673</v>
      </c>
      <c r="H566" s="7" t="s">
        <v>603</v>
      </c>
      <c r="I566" s="55">
        <v>3015140810311</v>
      </c>
      <c r="J566" s="39" t="s">
        <v>1270</v>
      </c>
      <c r="K566" s="7" t="s">
        <v>603</v>
      </c>
      <c r="L566" s="7" t="s">
        <v>603</v>
      </c>
    </row>
    <row r="567" spans="1:12" ht="15.75" customHeight="1">
      <c r="A567" s="27">
        <v>456</v>
      </c>
      <c r="B567" s="28" t="s">
        <v>1300</v>
      </c>
      <c r="C567" s="28" t="s">
        <v>1301</v>
      </c>
      <c r="D567" s="29" t="s">
        <v>362</v>
      </c>
      <c r="E567" s="28" t="s">
        <v>694</v>
      </c>
      <c r="F567" s="29" t="s">
        <v>357</v>
      </c>
      <c r="G567" s="30" t="s">
        <v>673</v>
      </c>
      <c r="H567" s="29" t="s">
        <v>603</v>
      </c>
      <c r="I567" s="40" t="s">
        <v>1271</v>
      </c>
      <c r="J567" s="38" t="s">
        <v>1272</v>
      </c>
      <c r="K567" s="7" t="s">
        <v>603</v>
      </c>
      <c r="L567" s="7" t="s">
        <v>603</v>
      </c>
    </row>
    <row r="568" spans="1:12" ht="15.75" customHeight="1">
      <c r="A568" s="8">
        <v>457</v>
      </c>
      <c r="B568" s="9" t="s">
        <v>229</v>
      </c>
      <c r="C568" s="9" t="s">
        <v>486</v>
      </c>
      <c r="D568" s="7" t="s">
        <v>674</v>
      </c>
      <c r="E568" s="9" t="s">
        <v>658</v>
      </c>
      <c r="F568" s="7" t="s">
        <v>357</v>
      </c>
      <c r="G568" s="15" t="s">
        <v>673</v>
      </c>
      <c r="H568" s="7" t="s">
        <v>603</v>
      </c>
      <c r="I568" s="41" t="s">
        <v>1273</v>
      </c>
      <c r="J568" s="39" t="s">
        <v>1372</v>
      </c>
      <c r="K568" s="7" t="s">
        <v>603</v>
      </c>
      <c r="L568" s="7" t="s">
        <v>603</v>
      </c>
    </row>
    <row r="569" spans="1:12" ht="15.75" customHeight="1">
      <c r="A569" s="8">
        <v>458</v>
      </c>
      <c r="B569" s="9" t="s">
        <v>47</v>
      </c>
      <c r="C569" s="9" t="s">
        <v>33</v>
      </c>
      <c r="D569" s="7" t="s">
        <v>674</v>
      </c>
      <c r="E569" s="9" t="s">
        <v>658</v>
      </c>
      <c r="F569" s="7" t="s">
        <v>357</v>
      </c>
      <c r="G569" s="15" t="s">
        <v>673</v>
      </c>
      <c r="H569" s="7" t="s">
        <v>603</v>
      </c>
      <c r="I569" s="55">
        <v>3015140769429</v>
      </c>
      <c r="J569" s="39" t="s">
        <v>1274</v>
      </c>
      <c r="K569" s="7" t="s">
        <v>603</v>
      </c>
      <c r="L569" s="7" t="s">
        <v>603</v>
      </c>
    </row>
    <row r="570" spans="1:12" ht="15.75" customHeight="1">
      <c r="A570" s="61">
        <v>459</v>
      </c>
      <c r="B570" s="57" t="s">
        <v>1329</v>
      </c>
      <c r="C570" s="57" t="s">
        <v>1385</v>
      </c>
      <c r="D570" s="59" t="s">
        <v>362</v>
      </c>
      <c r="E570" s="57" t="s">
        <v>694</v>
      </c>
      <c r="F570" s="29" t="s">
        <v>357</v>
      </c>
      <c r="G570" s="30" t="s">
        <v>673</v>
      </c>
      <c r="H570" s="29" t="s">
        <v>603</v>
      </c>
      <c r="I570" s="40" t="s">
        <v>1373</v>
      </c>
      <c r="J570" s="38" t="s">
        <v>1374</v>
      </c>
      <c r="K570" s="7" t="s">
        <v>603</v>
      </c>
      <c r="L570" s="7" t="s">
        <v>603</v>
      </c>
    </row>
    <row r="571" spans="1:12" ht="15.75" customHeight="1">
      <c r="A571" s="8">
        <v>460</v>
      </c>
      <c r="B571" s="9" t="s">
        <v>431</v>
      </c>
      <c r="C571" s="9" t="s">
        <v>27</v>
      </c>
      <c r="D571" s="7" t="s">
        <v>362</v>
      </c>
      <c r="E571" s="9" t="s">
        <v>658</v>
      </c>
      <c r="F571" s="7" t="s">
        <v>357</v>
      </c>
      <c r="G571" s="15" t="s">
        <v>673</v>
      </c>
      <c r="H571" s="7" t="s">
        <v>603</v>
      </c>
      <c r="I571" s="8">
        <v>3015140769444</v>
      </c>
      <c r="J571" s="39" t="s">
        <v>1275</v>
      </c>
      <c r="K571" s="7" t="s">
        <v>603</v>
      </c>
      <c r="L571" s="7" t="s">
        <v>603</v>
      </c>
    </row>
    <row r="572" spans="1:12" ht="15.75" customHeight="1">
      <c r="A572" s="8">
        <v>461</v>
      </c>
      <c r="B572" s="9" t="s">
        <v>593</v>
      </c>
      <c r="C572" s="9" t="s">
        <v>124</v>
      </c>
      <c r="D572" s="7" t="s">
        <v>362</v>
      </c>
      <c r="E572" s="9" t="s">
        <v>658</v>
      </c>
      <c r="F572" s="7" t="s">
        <v>357</v>
      </c>
      <c r="G572" s="15" t="s">
        <v>673</v>
      </c>
      <c r="H572" s="7" t="s">
        <v>603</v>
      </c>
      <c r="I572" s="55">
        <v>3015140810157</v>
      </c>
      <c r="J572" s="39" t="s">
        <v>1276</v>
      </c>
      <c r="K572" s="7" t="s">
        <v>603</v>
      </c>
      <c r="L572" s="7" t="s">
        <v>603</v>
      </c>
    </row>
    <row r="573" spans="1:12" ht="15.75" customHeight="1">
      <c r="A573" s="8">
        <v>462</v>
      </c>
      <c r="B573" s="9" t="s">
        <v>546</v>
      </c>
      <c r="C573" s="9" t="s">
        <v>388</v>
      </c>
      <c r="D573" s="7" t="s">
        <v>674</v>
      </c>
      <c r="E573" s="9" t="s">
        <v>658</v>
      </c>
      <c r="F573" s="7" t="s">
        <v>357</v>
      </c>
      <c r="G573" s="15" t="s">
        <v>673</v>
      </c>
      <c r="H573" s="7" t="s">
        <v>603</v>
      </c>
      <c r="I573" s="55">
        <v>3015140768449</v>
      </c>
      <c r="J573" s="39" t="s">
        <v>1277</v>
      </c>
      <c r="K573" s="7" t="s">
        <v>603</v>
      </c>
      <c r="L573" s="7" t="s">
        <v>603</v>
      </c>
    </row>
    <row r="574" spans="1:12" ht="15.75" customHeight="1">
      <c r="A574" s="8">
        <v>463</v>
      </c>
      <c r="B574" s="9" t="s">
        <v>134</v>
      </c>
      <c r="C574" s="9" t="s">
        <v>303</v>
      </c>
      <c r="D574" s="7" t="s">
        <v>362</v>
      </c>
      <c r="E574" s="9" t="s">
        <v>658</v>
      </c>
      <c r="F574" s="7" t="s">
        <v>357</v>
      </c>
      <c r="G574" s="15" t="s">
        <v>673</v>
      </c>
      <c r="H574" s="7" t="s">
        <v>603</v>
      </c>
      <c r="I574" s="41" t="s">
        <v>1278</v>
      </c>
      <c r="J574" s="39" t="s">
        <v>1279</v>
      </c>
      <c r="K574" s="7" t="s">
        <v>603</v>
      </c>
      <c r="L574" s="7" t="s">
        <v>603</v>
      </c>
    </row>
    <row r="575" spans="1:12" ht="15.75" customHeight="1">
      <c r="A575" s="8">
        <v>464</v>
      </c>
      <c r="B575" s="9" t="s">
        <v>13</v>
      </c>
      <c r="C575" s="9" t="s">
        <v>34</v>
      </c>
      <c r="D575" s="7" t="s">
        <v>674</v>
      </c>
      <c r="E575" s="9" t="s">
        <v>658</v>
      </c>
      <c r="F575" s="7" t="s">
        <v>357</v>
      </c>
      <c r="G575" s="15" t="s">
        <v>673</v>
      </c>
      <c r="H575" s="7" t="s">
        <v>603</v>
      </c>
      <c r="I575" s="41" t="s">
        <v>1280</v>
      </c>
      <c r="J575" s="39" t="s">
        <v>1281</v>
      </c>
      <c r="K575" s="7" t="s">
        <v>603</v>
      </c>
      <c r="L575" s="7" t="s">
        <v>603</v>
      </c>
    </row>
    <row r="576" spans="1:12" ht="15.75" customHeight="1">
      <c r="A576" s="8">
        <v>465</v>
      </c>
      <c r="B576" s="9" t="s">
        <v>575</v>
      </c>
      <c r="C576" s="9" t="s">
        <v>251</v>
      </c>
      <c r="D576" s="7" t="s">
        <v>674</v>
      </c>
      <c r="E576" s="9" t="s">
        <v>658</v>
      </c>
      <c r="F576" s="7" t="s">
        <v>357</v>
      </c>
      <c r="G576" s="15" t="s">
        <v>673</v>
      </c>
      <c r="H576" s="7" t="s">
        <v>603</v>
      </c>
      <c r="I576" s="41" t="s">
        <v>1282</v>
      </c>
      <c r="J576" s="39" t="s">
        <v>1375</v>
      </c>
      <c r="K576" s="7" t="s">
        <v>603</v>
      </c>
      <c r="L576" s="7" t="s">
        <v>603</v>
      </c>
    </row>
    <row r="577" spans="1:12" ht="15.75" customHeight="1">
      <c r="A577" s="8">
        <v>466</v>
      </c>
      <c r="B577" s="9" t="s">
        <v>1303</v>
      </c>
      <c r="C577" s="9" t="s">
        <v>299</v>
      </c>
      <c r="D577" s="7" t="s">
        <v>674</v>
      </c>
      <c r="E577" s="9" t="s">
        <v>658</v>
      </c>
      <c r="F577" s="7" t="s">
        <v>357</v>
      </c>
      <c r="G577" s="15" t="s">
        <v>673</v>
      </c>
      <c r="H577" s="7" t="s">
        <v>603</v>
      </c>
      <c r="I577" s="41" t="s">
        <v>1283</v>
      </c>
      <c r="J577" s="39" t="s">
        <v>1284</v>
      </c>
      <c r="K577" s="7" t="s">
        <v>603</v>
      </c>
      <c r="L577" s="7" t="s">
        <v>603</v>
      </c>
    </row>
    <row r="578" spans="1:12" ht="15.75" customHeight="1">
      <c r="A578" s="8">
        <v>467</v>
      </c>
      <c r="B578" s="9" t="s">
        <v>346</v>
      </c>
      <c r="C578" s="9" t="s">
        <v>375</v>
      </c>
      <c r="D578" s="7" t="s">
        <v>674</v>
      </c>
      <c r="E578" s="9" t="s">
        <v>658</v>
      </c>
      <c r="F578" s="7" t="s">
        <v>357</v>
      </c>
      <c r="G578" s="15" t="s">
        <v>673</v>
      </c>
      <c r="H578" s="7" t="s">
        <v>603</v>
      </c>
      <c r="I578" s="41" t="s">
        <v>1376</v>
      </c>
      <c r="J578" s="39" t="s">
        <v>1377</v>
      </c>
      <c r="K578" s="7" t="s">
        <v>603</v>
      </c>
      <c r="L578" s="7" t="s">
        <v>603</v>
      </c>
    </row>
    <row r="579" spans="1:12" ht="15.75" customHeight="1">
      <c r="A579" s="8">
        <v>468</v>
      </c>
      <c r="B579" s="9" t="s">
        <v>606</v>
      </c>
      <c r="C579" s="9" t="s">
        <v>33</v>
      </c>
      <c r="D579" s="7" t="s">
        <v>674</v>
      </c>
      <c r="E579" s="9" t="s">
        <v>658</v>
      </c>
      <c r="F579" s="7" t="s">
        <v>357</v>
      </c>
      <c r="G579" s="15" t="s">
        <v>673</v>
      </c>
      <c r="H579" s="7" t="s">
        <v>603</v>
      </c>
      <c r="I579" s="55">
        <v>3015140769394</v>
      </c>
      <c r="J579" s="39" t="s">
        <v>1285</v>
      </c>
      <c r="K579" s="7" t="s">
        <v>603</v>
      </c>
      <c r="L579" s="7" t="s">
        <v>603</v>
      </c>
    </row>
    <row r="580" spans="1:12" ht="15.75" customHeight="1">
      <c r="A580" s="8">
        <v>469</v>
      </c>
      <c r="B580" s="9" t="s">
        <v>593</v>
      </c>
      <c r="C580" s="9" t="s">
        <v>258</v>
      </c>
      <c r="D580" s="7" t="s">
        <v>362</v>
      </c>
      <c r="E580" s="9" t="s">
        <v>658</v>
      </c>
      <c r="F580" s="7" t="s">
        <v>289</v>
      </c>
      <c r="G580" s="15" t="s">
        <v>673</v>
      </c>
      <c r="H580" s="7" t="s">
        <v>603</v>
      </c>
      <c r="I580" s="55">
        <v>3015140769494</v>
      </c>
      <c r="J580" s="39" t="s">
        <v>1286</v>
      </c>
      <c r="K580" s="7" t="s">
        <v>603</v>
      </c>
      <c r="L580" s="7" t="s">
        <v>603</v>
      </c>
    </row>
    <row r="581" spans="1:12" ht="15.75" customHeight="1">
      <c r="A581" s="8">
        <v>470</v>
      </c>
      <c r="B581" s="9" t="s">
        <v>370</v>
      </c>
      <c r="C581" s="9" t="s">
        <v>45</v>
      </c>
      <c r="D581" s="7" t="s">
        <v>362</v>
      </c>
      <c r="E581" s="9" t="s">
        <v>658</v>
      </c>
      <c r="F581" s="7" t="s">
        <v>289</v>
      </c>
      <c r="G581" s="15" t="s">
        <v>673</v>
      </c>
      <c r="H581" s="7" t="s">
        <v>603</v>
      </c>
      <c r="I581" s="41" t="s">
        <v>1378</v>
      </c>
      <c r="J581" s="39" t="s">
        <v>1379</v>
      </c>
      <c r="K581" s="7" t="s">
        <v>603</v>
      </c>
      <c r="L581" s="7" t="s">
        <v>603</v>
      </c>
    </row>
    <row r="582" spans="1:12" ht="15.75" customHeight="1">
      <c r="A582" s="27">
        <v>471</v>
      </c>
      <c r="B582" s="28" t="s">
        <v>1302</v>
      </c>
      <c r="C582" s="28" t="s">
        <v>581</v>
      </c>
      <c r="D582" s="29" t="s">
        <v>362</v>
      </c>
      <c r="E582" s="28" t="s">
        <v>694</v>
      </c>
      <c r="F582" s="29" t="s">
        <v>289</v>
      </c>
      <c r="G582" s="30" t="s">
        <v>673</v>
      </c>
      <c r="H582" s="29" t="s">
        <v>603</v>
      </c>
      <c r="I582" s="40" t="s">
        <v>1287</v>
      </c>
      <c r="J582" s="38" t="s">
        <v>1288</v>
      </c>
      <c r="K582" s="7" t="s">
        <v>603</v>
      </c>
      <c r="L582" s="7" t="s">
        <v>603</v>
      </c>
    </row>
    <row r="583" spans="1:12" ht="15.75" customHeight="1">
      <c r="A583" s="8">
        <v>472</v>
      </c>
      <c r="B583" s="9" t="s">
        <v>298</v>
      </c>
      <c r="C583" s="9" t="s">
        <v>572</v>
      </c>
      <c r="D583" s="7" t="s">
        <v>362</v>
      </c>
      <c r="E583" s="9" t="s">
        <v>658</v>
      </c>
      <c r="F583" s="7" t="s">
        <v>289</v>
      </c>
      <c r="G583" s="15" t="s">
        <v>673</v>
      </c>
      <c r="H583" s="7" t="s">
        <v>603</v>
      </c>
      <c r="I583" s="8">
        <v>3015140768070</v>
      </c>
      <c r="J583" s="39" t="s">
        <v>1269</v>
      </c>
      <c r="K583" s="7" t="s">
        <v>603</v>
      </c>
      <c r="L583" s="7" t="s">
        <v>603</v>
      </c>
    </row>
    <row r="584" spans="1:12" ht="15.75" customHeight="1">
      <c r="A584" s="8">
        <v>473</v>
      </c>
      <c r="B584" s="9" t="s">
        <v>139</v>
      </c>
      <c r="C584" s="9" t="s">
        <v>155</v>
      </c>
      <c r="D584" s="7" t="s">
        <v>362</v>
      </c>
      <c r="E584" s="9" t="s">
        <v>658</v>
      </c>
      <c r="F584" s="7" t="s">
        <v>289</v>
      </c>
      <c r="G584" s="15" t="s">
        <v>673</v>
      </c>
      <c r="H584" s="7" t="s">
        <v>603</v>
      </c>
      <c r="I584" s="8">
        <v>3015140769415</v>
      </c>
      <c r="J584" s="39" t="s">
        <v>1289</v>
      </c>
      <c r="K584" s="7" t="s">
        <v>603</v>
      </c>
      <c r="L584" s="7" t="s">
        <v>603</v>
      </c>
    </row>
    <row r="585" spans="1:12" ht="15.75" customHeight="1">
      <c r="A585" s="8">
        <v>474</v>
      </c>
      <c r="B585" s="9" t="s">
        <v>570</v>
      </c>
      <c r="C585" s="9" t="s">
        <v>7</v>
      </c>
      <c r="D585" s="7" t="s">
        <v>674</v>
      </c>
      <c r="E585" s="9" t="s">
        <v>658</v>
      </c>
      <c r="F585" s="7" t="s">
        <v>289</v>
      </c>
      <c r="G585" s="15" t="s">
        <v>673</v>
      </c>
      <c r="H585" s="7" t="s">
        <v>603</v>
      </c>
      <c r="I585" s="8">
        <v>3015140810179</v>
      </c>
      <c r="J585" s="39" t="s">
        <v>1290</v>
      </c>
      <c r="K585" s="7" t="s">
        <v>603</v>
      </c>
      <c r="L585" s="7" t="s">
        <v>603</v>
      </c>
    </row>
    <row r="586" spans="1:12" ht="15.75" customHeight="1">
      <c r="A586" s="8">
        <v>475</v>
      </c>
      <c r="B586" s="9" t="s">
        <v>625</v>
      </c>
      <c r="C586" s="9" t="s">
        <v>296</v>
      </c>
      <c r="D586" s="7" t="s">
        <v>362</v>
      </c>
      <c r="E586" s="9" t="s">
        <v>658</v>
      </c>
      <c r="F586" s="7" t="s">
        <v>289</v>
      </c>
      <c r="G586" s="15" t="s">
        <v>673</v>
      </c>
      <c r="H586" s="7" t="s">
        <v>603</v>
      </c>
      <c r="I586" s="8">
        <v>3015140768180</v>
      </c>
      <c r="J586" s="39" t="s">
        <v>1291</v>
      </c>
      <c r="K586" s="7" t="s">
        <v>603</v>
      </c>
      <c r="L586" s="7" t="s">
        <v>603</v>
      </c>
    </row>
    <row r="587" spans="1:12" ht="15.75" customHeight="1">
      <c r="A587" s="4"/>
      <c r="B587" s="5"/>
      <c r="C587" s="5"/>
      <c r="D587" s="3"/>
      <c r="E587" s="5"/>
      <c r="F587" s="3"/>
      <c r="G587" s="3"/>
      <c r="H587" s="3"/>
      <c r="I587" s="19"/>
      <c r="J587" s="6"/>
      <c r="K587" s="3"/>
      <c r="L587" s="3"/>
    </row>
    <row r="588" spans="1:12" ht="15.75" customHeight="1">
      <c r="A588" s="4"/>
      <c r="B588" s="5"/>
      <c r="C588" s="5"/>
      <c r="D588" s="3"/>
      <c r="E588" s="5"/>
      <c r="F588" s="3"/>
      <c r="G588" s="3"/>
      <c r="H588" s="3"/>
      <c r="I588" s="19"/>
      <c r="J588" s="6"/>
      <c r="K588" s="3"/>
      <c r="L588" s="3"/>
    </row>
    <row r="589" spans="1:12" ht="15.75" customHeight="1">
      <c r="A589" s="4"/>
      <c r="B589" s="5"/>
      <c r="C589" s="5"/>
      <c r="D589" s="3"/>
      <c r="E589" s="5"/>
      <c r="F589" s="3"/>
      <c r="G589" s="3"/>
      <c r="H589" s="3"/>
      <c r="I589" s="19"/>
      <c r="J589" s="6"/>
      <c r="K589" s="3"/>
      <c r="L589" s="3"/>
    </row>
    <row r="590" spans="1:11" s="22" customFormat="1" ht="19.5">
      <c r="A590" s="65" t="s">
        <v>660</v>
      </c>
      <c r="B590" s="65"/>
      <c r="C590" s="64" t="s">
        <v>659</v>
      </c>
      <c r="D590" s="64"/>
      <c r="H590" s="23"/>
      <c r="I590" s="24"/>
      <c r="J590" s="23"/>
      <c r="K590" s="23"/>
    </row>
    <row r="591" spans="1:11" s="11" customFormat="1" ht="9" customHeight="1">
      <c r="A591" s="13"/>
      <c r="C591" s="13"/>
      <c r="D591" s="12"/>
      <c r="H591" s="12"/>
      <c r="I591" s="16"/>
      <c r="J591" s="12"/>
      <c r="K591" s="12"/>
    </row>
    <row r="592" spans="1:12" s="11" customFormat="1" ht="31.5">
      <c r="A592" s="14" t="s">
        <v>661</v>
      </c>
      <c r="B592" s="14" t="s">
        <v>496</v>
      </c>
      <c r="C592" s="14" t="s">
        <v>119</v>
      </c>
      <c r="D592" s="14" t="s">
        <v>662</v>
      </c>
      <c r="E592" s="14" t="s">
        <v>499</v>
      </c>
      <c r="F592" s="14" t="s">
        <v>626</v>
      </c>
      <c r="G592" s="14" t="s">
        <v>611</v>
      </c>
      <c r="H592" s="14" t="s">
        <v>503</v>
      </c>
      <c r="I592" s="17" t="s">
        <v>663</v>
      </c>
      <c r="J592" s="14" t="s">
        <v>219</v>
      </c>
      <c r="K592" s="14" t="s">
        <v>349</v>
      </c>
      <c r="L592" s="14" t="s">
        <v>84</v>
      </c>
    </row>
    <row r="593" spans="1:12" ht="15.75" customHeight="1">
      <c r="A593" s="8">
        <v>476</v>
      </c>
      <c r="B593" s="9" t="s">
        <v>564</v>
      </c>
      <c r="C593" s="9" t="s">
        <v>538</v>
      </c>
      <c r="D593" s="7" t="s">
        <v>362</v>
      </c>
      <c r="E593" s="9" t="s">
        <v>658</v>
      </c>
      <c r="F593" s="7" t="s">
        <v>289</v>
      </c>
      <c r="G593" s="15" t="s">
        <v>673</v>
      </c>
      <c r="H593" s="9" t="s">
        <v>1346</v>
      </c>
      <c r="I593" s="62" t="s">
        <v>1292</v>
      </c>
      <c r="J593" s="63" t="s">
        <v>1293</v>
      </c>
      <c r="K593" s="7" t="s">
        <v>559</v>
      </c>
      <c r="L593" s="26" t="s">
        <v>680</v>
      </c>
    </row>
    <row r="594" spans="1:12" ht="15.75" customHeight="1">
      <c r="A594" s="60">
        <v>477</v>
      </c>
      <c r="B594" s="57" t="s">
        <v>1387</v>
      </c>
      <c r="C594" s="57" t="s">
        <v>193</v>
      </c>
      <c r="D594" s="59" t="s">
        <v>362</v>
      </c>
      <c r="E594" s="57" t="s">
        <v>694</v>
      </c>
      <c r="F594" s="57" t="s">
        <v>1388</v>
      </c>
      <c r="G594" s="30" t="s">
        <v>671</v>
      </c>
      <c r="H594" s="29" t="s">
        <v>603</v>
      </c>
      <c r="I594" s="40" t="s">
        <v>1380</v>
      </c>
      <c r="J594" s="38" t="s">
        <v>1381</v>
      </c>
      <c r="K594" s="29" t="s">
        <v>603</v>
      </c>
      <c r="L594" s="29" t="s">
        <v>603</v>
      </c>
    </row>
    <row r="595" spans="1:12" ht="15.75" customHeight="1">
      <c r="A595" s="8">
        <v>478</v>
      </c>
      <c r="B595" s="9" t="s">
        <v>127</v>
      </c>
      <c r="C595" s="9" t="s">
        <v>273</v>
      </c>
      <c r="D595" s="7" t="s">
        <v>674</v>
      </c>
      <c r="E595" s="9" t="s">
        <v>658</v>
      </c>
      <c r="F595" s="7" t="s">
        <v>289</v>
      </c>
      <c r="G595" s="15" t="s">
        <v>673</v>
      </c>
      <c r="H595" s="7" t="s">
        <v>603</v>
      </c>
      <c r="I595" s="62" t="s">
        <v>1294</v>
      </c>
      <c r="J595" s="63" t="s">
        <v>1295</v>
      </c>
      <c r="K595" s="7" t="s">
        <v>603</v>
      </c>
      <c r="L595" s="7" t="s">
        <v>603</v>
      </c>
    </row>
    <row r="596" spans="1:12" ht="15.75" customHeight="1">
      <c r="A596" s="8">
        <v>479</v>
      </c>
      <c r="B596" s="9" t="s">
        <v>447</v>
      </c>
      <c r="C596" s="9" t="s">
        <v>385</v>
      </c>
      <c r="D596" s="7" t="s">
        <v>674</v>
      </c>
      <c r="E596" s="9" t="s">
        <v>658</v>
      </c>
      <c r="F596" s="7" t="s">
        <v>289</v>
      </c>
      <c r="G596" s="15" t="s">
        <v>673</v>
      </c>
      <c r="H596" s="7" t="s">
        <v>603</v>
      </c>
      <c r="I596" s="62" t="s">
        <v>1296</v>
      </c>
      <c r="J596" s="63" t="s">
        <v>1382</v>
      </c>
      <c r="K596" s="7" t="s">
        <v>603</v>
      </c>
      <c r="L596" s="7" t="s">
        <v>603</v>
      </c>
    </row>
    <row r="597" spans="1:12" ht="15.75" customHeight="1">
      <c r="A597" s="8">
        <v>480</v>
      </c>
      <c r="B597" s="9" t="s">
        <v>304</v>
      </c>
      <c r="C597" s="9" t="s">
        <v>97</v>
      </c>
      <c r="D597" s="7" t="s">
        <v>674</v>
      </c>
      <c r="E597" s="9" t="s">
        <v>658</v>
      </c>
      <c r="F597" s="7" t="s">
        <v>289</v>
      </c>
      <c r="G597" s="15" t="s">
        <v>673</v>
      </c>
      <c r="H597" s="7" t="s">
        <v>603</v>
      </c>
      <c r="I597" s="62" t="s">
        <v>1383</v>
      </c>
      <c r="J597" s="63" t="s">
        <v>1384</v>
      </c>
      <c r="K597" s="7" t="s">
        <v>603</v>
      </c>
      <c r="L597" s="7" t="s">
        <v>603</v>
      </c>
    </row>
  </sheetData>
  <sheetProtection/>
  <mergeCells count="40">
    <mergeCell ref="A559:B559"/>
    <mergeCell ref="C559:D559"/>
    <mergeCell ref="A590:B590"/>
    <mergeCell ref="C590:D590"/>
    <mergeCell ref="A466:B466"/>
    <mergeCell ref="C466:D466"/>
    <mergeCell ref="A497:B497"/>
    <mergeCell ref="C497:D497"/>
    <mergeCell ref="A528:B528"/>
    <mergeCell ref="C528:D528"/>
    <mergeCell ref="A373:B373"/>
    <mergeCell ref="C373:D373"/>
    <mergeCell ref="A404:B404"/>
    <mergeCell ref="C404:D404"/>
    <mergeCell ref="A435:B435"/>
    <mergeCell ref="C435:D435"/>
    <mergeCell ref="A280:B280"/>
    <mergeCell ref="C280:D280"/>
    <mergeCell ref="A311:B311"/>
    <mergeCell ref="C311:D311"/>
    <mergeCell ref="A342:B342"/>
    <mergeCell ref="C342:D342"/>
    <mergeCell ref="A187:B187"/>
    <mergeCell ref="C187:D187"/>
    <mergeCell ref="A218:B218"/>
    <mergeCell ref="C218:D218"/>
    <mergeCell ref="A249:B249"/>
    <mergeCell ref="C249:D249"/>
    <mergeCell ref="A94:B94"/>
    <mergeCell ref="C94:D94"/>
    <mergeCell ref="A125:B125"/>
    <mergeCell ref="C125:D125"/>
    <mergeCell ref="A156:B156"/>
    <mergeCell ref="C156:D156"/>
    <mergeCell ref="C1:D1"/>
    <mergeCell ref="A1:B1"/>
    <mergeCell ref="A32:B32"/>
    <mergeCell ref="C32:D32"/>
    <mergeCell ref="A63:B63"/>
    <mergeCell ref="C63:D63"/>
  </mergeCells>
  <conditionalFormatting sqref="J358">
    <cfRule type="duplicateValues" priority="750" dxfId="479">
      <formula>AND(COUNTIF($J$358:$J$358,J358)&gt;1,NOT(ISBLANK(J358)))</formula>
    </cfRule>
    <cfRule type="duplicateValues" priority="751" dxfId="479">
      <formula>AND(COUNTIF($J$358:$J$358,J358)&gt;1,NOT(ISBLANK(J358)))</formula>
    </cfRule>
    <cfRule type="duplicateValues" priority="752" dxfId="479">
      <formula>AND(COUNTIF($J$358:$J$358,J358)&gt;1,NOT(ISBLANK(J358)))</formula>
    </cfRule>
    <cfRule type="duplicateValues" priority="753" dxfId="479">
      <formula>AND(COUNTIF($J$358:$J$358,J358)&gt;1,NOT(ISBLANK(J358)))</formula>
    </cfRule>
  </conditionalFormatting>
  <conditionalFormatting sqref="J353:J354 J357">
    <cfRule type="duplicateValues" priority="746" dxfId="479">
      <formula>AND(COUNTIF($J$353:$J$354,J353)+COUNTIF($J$357:$J$357,J353)&gt;1,NOT(ISBLANK(J353)))</formula>
    </cfRule>
    <cfRule type="duplicateValues" priority="747" dxfId="479">
      <formula>AND(COUNTIF($J$353:$J$354,J353)+COUNTIF($J$357:$J$357,J353)&gt;1,NOT(ISBLANK(J353)))</formula>
    </cfRule>
    <cfRule type="duplicateValues" priority="748" dxfId="479">
      <formula>AND(COUNTIF($J$353:$J$354,J353)+COUNTIF($J$357:$J$357,J353)&gt;1,NOT(ISBLANK(J353)))</formula>
    </cfRule>
    <cfRule type="duplicateValues" priority="749" dxfId="479">
      <formula>AND(COUNTIF($J$353:$J$354,J353)+COUNTIF($J$357:$J$357,J353)&gt;1,NOT(ISBLANK(J353)))</formula>
    </cfRule>
  </conditionalFormatting>
  <conditionalFormatting sqref="J361:J362 J364:J367">
    <cfRule type="duplicateValues" priority="742" dxfId="479">
      <formula>AND(COUNTIF($J$361:$J$362,J361)+COUNTIF($J$364:$J$367,J361)&gt;1,NOT(ISBLANK(J361)))</formula>
    </cfRule>
    <cfRule type="duplicateValues" priority="743" dxfId="479">
      <formula>AND(COUNTIF($J$361:$J$362,J361)+COUNTIF($J$364:$J$367,J361)&gt;1,NOT(ISBLANK(J361)))</formula>
    </cfRule>
    <cfRule type="duplicateValues" priority="744" dxfId="479">
      <formula>AND(COUNTIF($J$361:$J$362,J361)+COUNTIF($J$364:$J$367,J361)&gt;1,NOT(ISBLANK(J361)))</formula>
    </cfRule>
    <cfRule type="duplicateValues" priority="745" dxfId="479">
      <formula>AND(COUNTIF($J$361:$J$362,J361)+COUNTIF($J$364:$J$367,J361)&gt;1,NOT(ISBLANK(J361)))</formula>
    </cfRule>
  </conditionalFormatting>
  <conditionalFormatting sqref="L4">
    <cfRule type="duplicateValues" priority="738" dxfId="479">
      <formula>AND(COUNTIF($L$4:$L$4,L4)&gt;1,NOT(ISBLANK(L4)))</formula>
    </cfRule>
    <cfRule type="duplicateValues" priority="739" dxfId="479">
      <formula>AND(COUNTIF($L$4:$L$4,L4)&gt;1,NOT(ISBLANK(L4)))</formula>
    </cfRule>
    <cfRule type="duplicateValues" priority="740" dxfId="479">
      <formula>AND(COUNTIF($L$4:$L$4,L4)&gt;1,NOT(ISBLANK(L4)))</formula>
    </cfRule>
    <cfRule type="duplicateValues" priority="741" dxfId="479">
      <formula>AND(COUNTIF($L$4:$L$4,L4)&gt;1,NOT(ISBLANK(L4)))</formula>
    </cfRule>
  </conditionalFormatting>
  <conditionalFormatting sqref="L35">
    <cfRule type="duplicateValues" priority="734" dxfId="479">
      <formula>AND(COUNTIF($L$35:$L$35,L35)&gt;1,NOT(ISBLANK(L35)))</formula>
    </cfRule>
    <cfRule type="duplicateValues" priority="735" dxfId="479">
      <formula>AND(COUNTIF($L$35:$L$35,L35)&gt;1,NOT(ISBLANK(L35)))</formula>
    </cfRule>
    <cfRule type="duplicateValues" priority="736" dxfId="479">
      <formula>AND(COUNTIF($L$35:$L$35,L35)&gt;1,NOT(ISBLANK(L35)))</formula>
    </cfRule>
    <cfRule type="duplicateValues" priority="737" dxfId="479">
      <formula>AND(COUNTIF($L$35:$L$35,L35)&gt;1,NOT(ISBLANK(L35)))</formula>
    </cfRule>
  </conditionalFormatting>
  <conditionalFormatting sqref="L66">
    <cfRule type="duplicateValues" priority="730" dxfId="479">
      <formula>AND(COUNTIF($L$66:$L$66,L66)&gt;1,NOT(ISBLANK(L66)))</formula>
    </cfRule>
    <cfRule type="duplicateValues" priority="731" dxfId="479">
      <formula>AND(COUNTIF($L$66:$L$66,L66)&gt;1,NOT(ISBLANK(L66)))</formula>
    </cfRule>
    <cfRule type="duplicateValues" priority="732" dxfId="479">
      <formula>AND(COUNTIF($L$66:$L$66,L66)&gt;1,NOT(ISBLANK(L66)))</formula>
    </cfRule>
    <cfRule type="duplicateValues" priority="733" dxfId="479">
      <formula>AND(COUNTIF($L$66:$L$66,L66)&gt;1,NOT(ISBLANK(L66)))</formula>
    </cfRule>
  </conditionalFormatting>
  <conditionalFormatting sqref="L97">
    <cfRule type="duplicateValues" priority="726" dxfId="479">
      <formula>AND(COUNTIF($L$97:$L$97,L97)&gt;1,NOT(ISBLANK(L97)))</formula>
    </cfRule>
    <cfRule type="duplicateValues" priority="727" dxfId="479">
      <formula>AND(COUNTIF($L$97:$L$97,L97)&gt;1,NOT(ISBLANK(L97)))</formula>
    </cfRule>
    <cfRule type="duplicateValues" priority="728" dxfId="479">
      <formula>AND(COUNTIF($L$97:$L$97,L97)&gt;1,NOT(ISBLANK(L97)))</formula>
    </cfRule>
    <cfRule type="duplicateValues" priority="729" dxfId="479">
      <formula>AND(COUNTIF($L$97:$L$97,L97)&gt;1,NOT(ISBLANK(L97)))</formula>
    </cfRule>
  </conditionalFormatting>
  <conditionalFormatting sqref="L128">
    <cfRule type="duplicateValues" priority="722" dxfId="479">
      <formula>AND(COUNTIF($L$128:$L$128,L128)&gt;1,NOT(ISBLANK(L128)))</formula>
    </cfRule>
    <cfRule type="duplicateValues" priority="723" dxfId="479">
      <formula>AND(COUNTIF($L$128:$L$128,L128)&gt;1,NOT(ISBLANK(L128)))</formula>
    </cfRule>
    <cfRule type="duplicateValues" priority="724" dxfId="479">
      <formula>AND(COUNTIF($L$128:$L$128,L128)&gt;1,NOT(ISBLANK(L128)))</formula>
    </cfRule>
    <cfRule type="duplicateValues" priority="725" dxfId="479">
      <formula>AND(COUNTIF($L$128:$L$128,L128)&gt;1,NOT(ISBLANK(L128)))</formula>
    </cfRule>
  </conditionalFormatting>
  <conditionalFormatting sqref="L159">
    <cfRule type="duplicateValues" priority="718" dxfId="479">
      <formula>AND(COUNTIF($L$159:$L$159,L159)&gt;1,NOT(ISBLANK(L159)))</formula>
    </cfRule>
    <cfRule type="duplicateValues" priority="719" dxfId="479">
      <formula>AND(COUNTIF($L$159:$L$159,L159)&gt;1,NOT(ISBLANK(L159)))</formula>
    </cfRule>
    <cfRule type="duplicateValues" priority="720" dxfId="479">
      <formula>AND(COUNTIF($L$159:$L$159,L159)&gt;1,NOT(ISBLANK(L159)))</formula>
    </cfRule>
    <cfRule type="duplicateValues" priority="721" dxfId="479">
      <formula>AND(COUNTIF($L$159:$L$159,L159)&gt;1,NOT(ISBLANK(L159)))</formula>
    </cfRule>
  </conditionalFormatting>
  <conditionalFormatting sqref="L190">
    <cfRule type="duplicateValues" priority="714" dxfId="479">
      <formula>AND(COUNTIF($L$190:$L$190,L190)&gt;1,NOT(ISBLANK(L190)))</formula>
    </cfRule>
    <cfRule type="duplicateValues" priority="715" dxfId="479">
      <formula>AND(COUNTIF($L$190:$L$190,L190)&gt;1,NOT(ISBLANK(L190)))</formula>
    </cfRule>
    <cfRule type="duplicateValues" priority="716" dxfId="479">
      <formula>AND(COUNTIF($L$190:$L$190,L190)&gt;1,NOT(ISBLANK(L190)))</formula>
    </cfRule>
    <cfRule type="duplicateValues" priority="717" dxfId="479">
      <formula>AND(COUNTIF($L$190:$L$190,L190)&gt;1,NOT(ISBLANK(L190)))</formula>
    </cfRule>
  </conditionalFormatting>
  <conditionalFormatting sqref="L221">
    <cfRule type="duplicateValues" priority="710" dxfId="479">
      <formula>AND(COUNTIF($L$221:$L$221,L221)&gt;1,NOT(ISBLANK(L221)))</formula>
    </cfRule>
    <cfRule type="duplicateValues" priority="711" dxfId="479">
      <formula>AND(COUNTIF($L$221:$L$221,L221)&gt;1,NOT(ISBLANK(L221)))</formula>
    </cfRule>
    <cfRule type="duplicateValues" priority="712" dxfId="479">
      <formula>AND(COUNTIF($L$221:$L$221,L221)&gt;1,NOT(ISBLANK(L221)))</formula>
    </cfRule>
    <cfRule type="duplicateValues" priority="713" dxfId="479">
      <formula>AND(COUNTIF($L$221:$L$221,L221)&gt;1,NOT(ISBLANK(L221)))</formula>
    </cfRule>
  </conditionalFormatting>
  <conditionalFormatting sqref="L252">
    <cfRule type="duplicateValues" priority="706" dxfId="479">
      <formula>AND(COUNTIF($L$252:$L$252,L252)&gt;1,NOT(ISBLANK(L252)))</formula>
    </cfRule>
    <cfRule type="duplicateValues" priority="707" dxfId="479">
      <formula>AND(COUNTIF($L$252:$L$252,L252)&gt;1,NOT(ISBLANK(L252)))</formula>
    </cfRule>
    <cfRule type="duplicateValues" priority="708" dxfId="479">
      <formula>AND(COUNTIF($L$252:$L$252,L252)&gt;1,NOT(ISBLANK(L252)))</formula>
    </cfRule>
    <cfRule type="duplicateValues" priority="709" dxfId="479">
      <formula>AND(COUNTIF($L$252:$L$252,L252)&gt;1,NOT(ISBLANK(L252)))</formula>
    </cfRule>
  </conditionalFormatting>
  <conditionalFormatting sqref="L283">
    <cfRule type="duplicateValues" priority="702" dxfId="479">
      <formula>AND(COUNTIF($L$283:$L$283,L283)&gt;1,NOT(ISBLANK(L283)))</formula>
    </cfRule>
    <cfRule type="duplicateValues" priority="703" dxfId="479">
      <formula>AND(COUNTIF($L$283:$L$283,L283)&gt;1,NOT(ISBLANK(L283)))</formula>
    </cfRule>
    <cfRule type="duplicateValues" priority="704" dxfId="479">
      <formula>AND(COUNTIF($L$283:$L$283,L283)&gt;1,NOT(ISBLANK(L283)))</formula>
    </cfRule>
    <cfRule type="duplicateValues" priority="705" dxfId="479">
      <formula>AND(COUNTIF($L$283:$L$283,L283)&gt;1,NOT(ISBLANK(L283)))</formula>
    </cfRule>
  </conditionalFormatting>
  <conditionalFormatting sqref="L314">
    <cfRule type="duplicateValues" priority="698" dxfId="479">
      <formula>AND(COUNTIF($L$314:$L$314,L314)&gt;1,NOT(ISBLANK(L314)))</formula>
    </cfRule>
    <cfRule type="duplicateValues" priority="699" dxfId="479">
      <formula>AND(COUNTIF($L$314:$L$314,L314)&gt;1,NOT(ISBLANK(L314)))</formula>
    </cfRule>
    <cfRule type="duplicateValues" priority="700" dxfId="479">
      <formula>AND(COUNTIF($L$314:$L$314,L314)&gt;1,NOT(ISBLANK(L314)))</formula>
    </cfRule>
    <cfRule type="duplicateValues" priority="701" dxfId="479">
      <formula>AND(COUNTIF($L$314:$L$314,L314)&gt;1,NOT(ISBLANK(L314)))</formula>
    </cfRule>
  </conditionalFormatting>
  <conditionalFormatting sqref="L376">
    <cfRule type="duplicateValues" priority="690" dxfId="479">
      <formula>AND(COUNTIF($L$376:$L$376,L376)&gt;1,NOT(ISBLANK(L376)))</formula>
    </cfRule>
    <cfRule type="duplicateValues" priority="691" dxfId="479">
      <formula>AND(COUNTIF($L$376:$L$376,L376)&gt;1,NOT(ISBLANK(L376)))</formula>
    </cfRule>
    <cfRule type="duplicateValues" priority="692" dxfId="479">
      <formula>AND(COUNTIF($L$376:$L$376,L376)&gt;1,NOT(ISBLANK(L376)))</formula>
    </cfRule>
    <cfRule type="duplicateValues" priority="693" dxfId="479">
      <formula>AND(COUNTIF($L$376:$L$376,L376)&gt;1,NOT(ISBLANK(L376)))</formula>
    </cfRule>
  </conditionalFormatting>
  <conditionalFormatting sqref="L407">
    <cfRule type="duplicateValues" priority="686" dxfId="479">
      <formula>AND(COUNTIF($L$407:$L$407,L407)&gt;1,NOT(ISBLANK(L407)))</formula>
    </cfRule>
    <cfRule type="duplicateValues" priority="687" dxfId="479">
      <formula>AND(COUNTIF($L$407:$L$407,L407)&gt;1,NOT(ISBLANK(L407)))</formula>
    </cfRule>
    <cfRule type="duplicateValues" priority="688" dxfId="479">
      <formula>AND(COUNTIF($L$407:$L$407,L407)&gt;1,NOT(ISBLANK(L407)))</formula>
    </cfRule>
    <cfRule type="duplicateValues" priority="689" dxfId="479">
      <formula>AND(COUNTIF($L$407:$L$407,L407)&gt;1,NOT(ISBLANK(L407)))</formula>
    </cfRule>
  </conditionalFormatting>
  <conditionalFormatting sqref="L438">
    <cfRule type="duplicateValues" priority="682" dxfId="479">
      <formula>AND(COUNTIF($L$438:$L$438,L438)&gt;1,NOT(ISBLANK(L438)))</formula>
    </cfRule>
    <cfRule type="duplicateValues" priority="683" dxfId="479">
      <formula>AND(COUNTIF($L$438:$L$438,L438)&gt;1,NOT(ISBLANK(L438)))</formula>
    </cfRule>
    <cfRule type="duplicateValues" priority="684" dxfId="479">
      <formula>AND(COUNTIF($L$438:$L$438,L438)&gt;1,NOT(ISBLANK(L438)))</formula>
    </cfRule>
    <cfRule type="duplicateValues" priority="685" dxfId="479">
      <formula>AND(COUNTIF($L$438:$L$438,L438)&gt;1,NOT(ISBLANK(L438)))</formula>
    </cfRule>
  </conditionalFormatting>
  <conditionalFormatting sqref="L469">
    <cfRule type="duplicateValues" priority="678" dxfId="479">
      <formula>AND(COUNTIF($L$469:$L$469,L469)&gt;1,NOT(ISBLANK(L469)))</formula>
    </cfRule>
    <cfRule type="duplicateValues" priority="679" dxfId="479">
      <formula>AND(COUNTIF($L$469:$L$469,L469)&gt;1,NOT(ISBLANK(L469)))</formula>
    </cfRule>
    <cfRule type="duplicateValues" priority="680" dxfId="479">
      <formula>AND(COUNTIF($L$469:$L$469,L469)&gt;1,NOT(ISBLANK(L469)))</formula>
    </cfRule>
    <cfRule type="duplicateValues" priority="681" dxfId="479">
      <formula>AND(COUNTIF($L$469:$L$469,L469)&gt;1,NOT(ISBLANK(L469)))</formula>
    </cfRule>
  </conditionalFormatting>
  <conditionalFormatting sqref="L500">
    <cfRule type="duplicateValues" priority="674" dxfId="479">
      <formula>AND(COUNTIF($L$500:$L$500,L500)&gt;1,NOT(ISBLANK(L500)))</formula>
    </cfRule>
    <cfRule type="duplicateValues" priority="675" dxfId="479">
      <formula>AND(COUNTIF($L$500:$L$500,L500)&gt;1,NOT(ISBLANK(L500)))</formula>
    </cfRule>
    <cfRule type="duplicateValues" priority="676" dxfId="479">
      <formula>AND(COUNTIF($L$500:$L$500,L500)&gt;1,NOT(ISBLANK(L500)))</formula>
    </cfRule>
    <cfRule type="duplicateValues" priority="677" dxfId="479">
      <formula>AND(COUNTIF($L$500:$L$500,L500)&gt;1,NOT(ISBLANK(L500)))</formula>
    </cfRule>
  </conditionalFormatting>
  <conditionalFormatting sqref="L531">
    <cfRule type="duplicateValues" priority="670" dxfId="479">
      <formula>AND(COUNTIF($L$531:$L$531,L531)&gt;1,NOT(ISBLANK(L531)))</formula>
    </cfRule>
    <cfRule type="duplicateValues" priority="671" dxfId="479">
      <formula>AND(COUNTIF($L$531:$L$531,L531)&gt;1,NOT(ISBLANK(L531)))</formula>
    </cfRule>
    <cfRule type="duplicateValues" priority="672" dxfId="479">
      <formula>AND(COUNTIF($L$531:$L$531,L531)&gt;1,NOT(ISBLANK(L531)))</formula>
    </cfRule>
    <cfRule type="duplicateValues" priority="673" dxfId="479">
      <formula>AND(COUNTIF($L$531:$L$531,L531)&gt;1,NOT(ISBLANK(L531)))</formula>
    </cfRule>
  </conditionalFormatting>
  <conditionalFormatting sqref="L562">
    <cfRule type="duplicateValues" priority="666" dxfId="479">
      <formula>AND(COUNTIF($L$562:$L$562,L562)&gt;1,NOT(ISBLANK(L562)))</formula>
    </cfRule>
    <cfRule type="duplicateValues" priority="667" dxfId="479">
      <formula>AND(COUNTIF($L$562:$L$562,L562)&gt;1,NOT(ISBLANK(L562)))</formula>
    </cfRule>
    <cfRule type="duplicateValues" priority="668" dxfId="479">
      <formula>AND(COUNTIF($L$562:$L$562,L562)&gt;1,NOT(ISBLANK(L562)))</formula>
    </cfRule>
    <cfRule type="duplicateValues" priority="669" dxfId="479">
      <formula>AND(COUNTIF($L$562:$L$562,L562)&gt;1,NOT(ISBLANK(L562)))</formula>
    </cfRule>
  </conditionalFormatting>
  <conditionalFormatting sqref="L593">
    <cfRule type="duplicateValues" priority="662" dxfId="479">
      <formula>AND(COUNTIF($L$593:$L$593,L593)&gt;1,NOT(ISBLANK(L593)))</formula>
    </cfRule>
    <cfRule type="duplicateValues" priority="663" dxfId="479">
      <formula>AND(COUNTIF($L$593:$L$593,L593)&gt;1,NOT(ISBLANK(L593)))</formula>
    </cfRule>
    <cfRule type="duplicateValues" priority="664" dxfId="479">
      <formula>AND(COUNTIF($L$593:$L$593,L593)&gt;1,NOT(ISBLANK(L593)))</formula>
    </cfRule>
    <cfRule type="duplicateValues" priority="665" dxfId="479">
      <formula>AND(COUNTIF($L$593:$L$593,L593)&gt;1,NOT(ISBLANK(L593)))</formula>
    </cfRule>
  </conditionalFormatting>
  <conditionalFormatting sqref="J5:J9 J11:J17 J19 J26:J28 J21:J23">
    <cfRule type="duplicateValues" priority="658" dxfId="479">
      <formula>AND(COUNTIF($J$5:$J$9,J5)+COUNTIF($J$11:$J$17,J5)+COUNTIF($J$19:$J$19,J5)+COUNTIF($J$26:$J$28,J5)+COUNTIF($J$21:$J$23,J5)&gt;1,NOT(ISBLANK(J5)))</formula>
    </cfRule>
    <cfRule type="duplicateValues" priority="659" dxfId="479">
      <formula>AND(COUNTIF($J$5:$J$9,J5)+COUNTIF($J$11:$J$17,J5)+COUNTIF($J$19:$J$19,J5)+COUNTIF($J$26:$J$28,J5)+COUNTIF($J$21:$J$23,J5)&gt;1,NOT(ISBLANK(J5)))</formula>
    </cfRule>
    <cfRule type="duplicateValues" priority="660" dxfId="479">
      <formula>AND(COUNTIF($J$5:$J$9,J5)+COUNTIF($J$11:$J$17,J5)+COUNTIF($J$19:$J$19,J5)+COUNTIF($J$26:$J$28,J5)+COUNTIF($J$21:$J$23,J5)&gt;1,NOT(ISBLANK(J5)))</formula>
    </cfRule>
    <cfRule type="duplicateValues" priority="661" dxfId="479">
      <formula>AND(COUNTIF($J$5:$J$9,J5)+COUNTIF($J$11:$J$17,J5)+COUNTIF($J$19:$J$19,J5)+COUNTIF($J$26:$J$28,J5)+COUNTIF($J$21:$J$23,J5)&gt;1,NOT(ISBLANK(J5)))</formula>
    </cfRule>
  </conditionalFormatting>
  <conditionalFormatting sqref="J35:J39 J50 J55 J41:J47 J52 J57:J59">
    <cfRule type="duplicateValues" priority="654" dxfId="479">
      <formula>AND(COUNTIF($J$35:$J$39,J35)+COUNTIF($J$50:$J$50,J35)+COUNTIF($J$55:$J$55,J35)+COUNTIF($J$41:$J$47,J35)+COUNTIF($J$52:$J$52,J35)+COUNTIF($J$57:$J$59,J35)&gt;1,NOT(ISBLANK(J35)))</formula>
    </cfRule>
    <cfRule type="duplicateValues" priority="655" dxfId="479">
      <formula>AND(COUNTIF($J$35:$J$39,J35)+COUNTIF($J$50:$J$50,J35)+COUNTIF($J$55:$J$55,J35)+COUNTIF($J$41:$J$47,J35)+COUNTIF($J$52:$J$52,J35)+COUNTIF($J$57:$J$59,J35)&gt;1,NOT(ISBLANK(J35)))</formula>
    </cfRule>
    <cfRule type="duplicateValues" priority="656" dxfId="479">
      <formula>AND(COUNTIF($J$35:$J$39,J35)+COUNTIF($J$50:$J$50,J35)+COUNTIF($J$55:$J$55,J35)+COUNTIF($J$41:$J$47,J35)+COUNTIF($J$52:$J$52,J35)+COUNTIF($J$57:$J$59,J35)&gt;1,NOT(ISBLANK(J35)))</formula>
    </cfRule>
    <cfRule type="duplicateValues" priority="657" dxfId="479">
      <formula>AND(COUNTIF($J$35:$J$39,J35)+COUNTIF($J$50:$J$50,J35)+COUNTIF($J$55:$J$55,J35)+COUNTIF($J$41:$J$47,J35)+COUNTIF($J$52:$J$52,J35)+COUNTIF($J$57:$J$59,J35)&gt;1,NOT(ISBLANK(J35)))</formula>
    </cfRule>
  </conditionalFormatting>
  <conditionalFormatting sqref="J66:J68 J77:J90 J70:J74">
    <cfRule type="duplicateValues" priority="650" dxfId="479">
      <formula>AND(COUNTIF($J$66:$J$68,J66)+COUNTIF($J$77:$J$90,J66)+COUNTIF($J$70:$J$74,J66)&gt;1,NOT(ISBLANK(J66)))</formula>
    </cfRule>
    <cfRule type="duplicateValues" priority="651" dxfId="479">
      <formula>AND(COUNTIF($J$66:$J$68,J66)+COUNTIF($J$77:$J$90,J66)+COUNTIF($J$70:$J$74,J66)&gt;1,NOT(ISBLANK(J66)))</formula>
    </cfRule>
    <cfRule type="duplicateValues" priority="652" dxfId="479">
      <formula>AND(COUNTIF($J$66:$J$68,J66)+COUNTIF($J$77:$J$90,J66)+COUNTIF($J$70:$J$74,J66)&gt;1,NOT(ISBLANK(J66)))</formula>
    </cfRule>
    <cfRule type="duplicateValues" priority="653" dxfId="479">
      <formula>AND(COUNTIF($J$66:$J$68,J66)+COUNTIF($J$77:$J$90,J66)+COUNTIF($J$70:$J$74,J66)&gt;1,NOT(ISBLANK(J66)))</formula>
    </cfRule>
  </conditionalFormatting>
  <conditionalFormatting sqref="J97:J121">
    <cfRule type="duplicateValues" priority="646" dxfId="479">
      <formula>AND(COUNTIF($J$97:$J$121,J97)&gt;1,NOT(ISBLANK(J97)))</formula>
    </cfRule>
    <cfRule type="duplicateValues" priority="647" dxfId="479">
      <formula>AND(COUNTIF($J$97:$J$121,J97)&gt;1,NOT(ISBLANK(J97)))</formula>
    </cfRule>
    <cfRule type="duplicateValues" priority="648" dxfId="479">
      <formula>AND(COUNTIF($J$97:$J$121,J97)&gt;1,NOT(ISBLANK(J97)))</formula>
    </cfRule>
    <cfRule type="duplicateValues" priority="649" dxfId="479">
      <formula>AND(COUNTIF($J$97:$J$121,J97)&gt;1,NOT(ISBLANK(J97)))</formula>
    </cfRule>
  </conditionalFormatting>
  <conditionalFormatting sqref="J128:J139 J141:J142 J144:J152">
    <cfRule type="duplicateValues" priority="642" dxfId="479">
      <formula>AND(COUNTIF($J$128:$J$139,J128)+COUNTIF($J$141:$J$142,J128)+COUNTIF($J$144:$J$152,J128)&gt;1,NOT(ISBLANK(J128)))</formula>
    </cfRule>
    <cfRule type="duplicateValues" priority="643" dxfId="479">
      <formula>AND(COUNTIF($J$128:$J$139,J128)+COUNTIF($J$141:$J$142,J128)+COUNTIF($J$144:$J$152,J128)&gt;1,NOT(ISBLANK(J128)))</formula>
    </cfRule>
    <cfRule type="duplicateValues" priority="644" dxfId="479">
      <formula>AND(COUNTIF($J$128:$J$139,J128)+COUNTIF($J$141:$J$142,J128)+COUNTIF($J$144:$J$152,J128)&gt;1,NOT(ISBLANK(J128)))</formula>
    </cfRule>
    <cfRule type="duplicateValues" priority="645" dxfId="479">
      <formula>AND(COUNTIF($J$128:$J$139,J128)+COUNTIF($J$141:$J$142,J128)+COUNTIF($J$144:$J$152,J128)&gt;1,NOT(ISBLANK(J128)))</formula>
    </cfRule>
  </conditionalFormatting>
  <conditionalFormatting sqref="J159:J161 J163 J165:J171 J174:J177 J179:J180 J183">
    <cfRule type="duplicateValues" priority="638" dxfId="479">
      <formula>AND(COUNTIF($J$159:$J$161,J159)+COUNTIF($J$163:$J$163,J159)+COUNTIF($J$165:$J$171,J159)+COUNTIF($J$174:$J$177,J159)+COUNTIF($J$179:$J$180,J159)+COUNTIF($J$183:$J$183,J159)&gt;1,NOT(ISBLANK(J159)))</formula>
    </cfRule>
    <cfRule type="duplicateValues" priority="639" dxfId="479">
      <formula>AND(COUNTIF($J$159:$J$161,J159)+COUNTIF($J$163:$J$163,J159)+COUNTIF($J$165:$J$171,J159)+COUNTIF($J$174:$J$177,J159)+COUNTIF($J$179:$J$180,J159)+COUNTIF($J$183:$J$183,J159)&gt;1,NOT(ISBLANK(J159)))</formula>
    </cfRule>
    <cfRule type="duplicateValues" priority="640" dxfId="479">
      <formula>AND(COUNTIF($J$159:$J$161,J159)+COUNTIF($J$163:$J$163,J159)+COUNTIF($J$165:$J$171,J159)+COUNTIF($J$174:$J$177,J159)+COUNTIF($J$179:$J$180,J159)+COUNTIF($J$183:$J$183,J159)&gt;1,NOT(ISBLANK(J159)))</formula>
    </cfRule>
    <cfRule type="duplicateValues" priority="641" dxfId="479">
      <formula>AND(COUNTIF($J$159:$J$161,J159)+COUNTIF($J$163:$J$163,J159)+COUNTIF($J$165:$J$171,J159)+COUNTIF($J$174:$J$177,J159)+COUNTIF($J$179:$J$180,J159)+COUNTIF($J$183:$J$183,J159)&gt;1,NOT(ISBLANK(J159)))</formula>
    </cfRule>
  </conditionalFormatting>
  <conditionalFormatting sqref="J193:J194 J196:J198 J200:J214">
    <cfRule type="duplicateValues" priority="634" dxfId="479">
      <formula>AND(COUNTIF($J$193:$J$194,J193)+COUNTIF($J$196:$J$198,J193)+COUNTIF($J$200:$J$214,J193)&gt;1,NOT(ISBLANK(J193)))</formula>
    </cfRule>
    <cfRule type="duplicateValues" priority="635" dxfId="479">
      <formula>AND(COUNTIF($J$193:$J$194,J193)+COUNTIF($J$196:$J$198,J193)+COUNTIF($J$200:$J$214,J193)&gt;1,NOT(ISBLANK(J193)))</formula>
    </cfRule>
    <cfRule type="duplicateValues" priority="636" dxfId="479">
      <formula>AND(COUNTIF($J$193:$J$194,J193)+COUNTIF($J$196:$J$198,J193)+COUNTIF($J$200:$J$214,J193)&gt;1,NOT(ISBLANK(J193)))</formula>
    </cfRule>
    <cfRule type="duplicateValues" priority="637" dxfId="479">
      <formula>AND(COUNTIF($J$193:$J$194,J193)+COUNTIF($J$196:$J$198,J193)+COUNTIF($J$200:$J$214,J193)&gt;1,NOT(ISBLANK(J193)))</formula>
    </cfRule>
  </conditionalFormatting>
  <conditionalFormatting sqref="J221:J245">
    <cfRule type="duplicateValues" priority="630" dxfId="479">
      <formula>AND(COUNTIF($J$221:$J$245,J221)&gt;1,NOT(ISBLANK(J221)))</formula>
    </cfRule>
    <cfRule type="duplicateValues" priority="631" dxfId="479">
      <formula>AND(COUNTIF($J$221:$J$245,J221)&gt;1,NOT(ISBLANK(J221)))</formula>
    </cfRule>
    <cfRule type="duplicateValues" priority="632" dxfId="479">
      <formula>AND(COUNTIF($J$221:$J$245,J221)&gt;1,NOT(ISBLANK(J221)))</formula>
    </cfRule>
    <cfRule type="duplicateValues" priority="633" dxfId="479">
      <formula>AND(COUNTIF($J$221:$J$245,J221)&gt;1,NOT(ISBLANK(J221)))</formula>
    </cfRule>
  </conditionalFormatting>
  <conditionalFormatting sqref="J252:J254 J258:J263 J265:J276">
    <cfRule type="duplicateValues" priority="626" dxfId="479">
      <formula>AND(COUNTIF($J$252:$J$254,J252)+COUNTIF($J$258:$J$263,J252)+COUNTIF($J$265:$J$276,J252)&gt;1,NOT(ISBLANK(J252)))</formula>
    </cfRule>
    <cfRule type="duplicateValues" priority="627" dxfId="479">
      <formula>AND(COUNTIF($J$252:$J$254,J252)+COUNTIF($J$258:$J$263,J252)+COUNTIF($J$265:$J$276,J252)&gt;1,NOT(ISBLANK(J252)))</formula>
    </cfRule>
    <cfRule type="duplicateValues" priority="628" dxfId="479">
      <formula>AND(COUNTIF($J$252:$J$254,J252)+COUNTIF($J$258:$J$263,J252)+COUNTIF($J$265:$J$276,J252)&gt;1,NOT(ISBLANK(J252)))</formula>
    </cfRule>
    <cfRule type="duplicateValues" priority="629" dxfId="479">
      <formula>AND(COUNTIF($J$252:$J$254,J252)+COUNTIF($J$258:$J$263,J252)+COUNTIF($J$265:$J$276,J252)&gt;1,NOT(ISBLANK(J252)))</formula>
    </cfRule>
  </conditionalFormatting>
  <conditionalFormatting sqref="J284:J286 J288:J289 J291:J295 J297 J299:J300 J302:J305 J307">
    <cfRule type="duplicateValues" priority="622" dxfId="479">
      <formula>AND(COUNTIF($J$284:$J$286,J284)+COUNTIF($J$288:$J$289,J284)+COUNTIF($J$291:$J$295,J284)+COUNTIF($J$297:$J$297,J284)+COUNTIF($J$299:$J$300,J284)+COUNTIF($J$302:$J$305,J284)+COUNTIF($J$307:$J$307,J284)&gt;1,NOT(ISBLANK(J284)))</formula>
    </cfRule>
    <cfRule type="duplicateValues" priority="623" dxfId="479">
      <formula>AND(COUNTIF($J$284:$J$286,J284)+COUNTIF($J$288:$J$289,J284)+COUNTIF($J$291:$J$295,J284)+COUNTIF($J$297:$J$297,J284)+COUNTIF($J$299:$J$300,J284)+COUNTIF($J$302:$J$305,J284)+COUNTIF($J$307:$J$307,J284)&gt;1,NOT(ISBLANK(J284)))</formula>
    </cfRule>
    <cfRule type="duplicateValues" priority="624" dxfId="479">
      <formula>AND(COUNTIF($J$284:$J$286,J284)+COUNTIF($J$288:$J$289,J284)+COUNTIF($J$291:$J$295,J284)+COUNTIF($J$297:$J$297,J284)+COUNTIF($J$299:$J$300,J284)+COUNTIF($J$302:$J$305,J284)+COUNTIF($J$307:$J$307,J284)&gt;1,NOT(ISBLANK(J284)))</formula>
    </cfRule>
    <cfRule type="duplicateValues" priority="625" dxfId="479">
      <formula>AND(COUNTIF($J$284:$J$286,J284)+COUNTIF($J$288:$J$289,J284)+COUNTIF($J$291:$J$295,J284)+COUNTIF($J$297:$J$297,J284)+COUNTIF($J$299:$J$300,J284)+COUNTIF($J$302:$J$305,J284)+COUNTIF($J$307:$J$307,J284)&gt;1,NOT(ISBLANK(J284)))</formula>
    </cfRule>
  </conditionalFormatting>
  <conditionalFormatting sqref="J314:J318 J330:J331 J320 J322:J327">
    <cfRule type="duplicateValues" priority="618" dxfId="479">
      <formula>AND(COUNTIF($J$314:$J$318,J314)+COUNTIF($J$330:$J$331,J314)+COUNTIF($J$320:$J$320,J314)+COUNTIF($J$322:$J$327,J314)&gt;1,NOT(ISBLANK(J314)))</formula>
    </cfRule>
    <cfRule type="duplicateValues" priority="619" dxfId="479">
      <formula>AND(COUNTIF($J$314:$J$318,J314)+COUNTIF($J$330:$J$331,J314)+COUNTIF($J$320:$J$320,J314)+COUNTIF($J$322:$J$327,J314)&gt;1,NOT(ISBLANK(J314)))</formula>
    </cfRule>
    <cfRule type="duplicateValues" priority="620" dxfId="479">
      <formula>AND(COUNTIF($J$314:$J$318,J314)+COUNTIF($J$330:$J$331,J314)+COUNTIF($J$320:$J$320,J314)+COUNTIF($J$322:$J$327,J314)&gt;1,NOT(ISBLANK(J314)))</formula>
    </cfRule>
    <cfRule type="duplicateValues" priority="621" dxfId="479">
      <formula>AND(COUNTIF($J$314:$J$318,J314)+COUNTIF($J$330:$J$331,J314)+COUNTIF($J$320:$J$320,J314)+COUNTIF($J$322:$J$327,J314)&gt;1,NOT(ISBLANK(J314)))</formula>
    </cfRule>
  </conditionalFormatting>
  <conditionalFormatting sqref="J346">
    <cfRule type="duplicateValues" priority="606" dxfId="479">
      <formula>AND(COUNTIF($J$346:$J$346,J346)&gt;1,NOT(ISBLANK(J346)))</formula>
    </cfRule>
    <cfRule type="duplicateValues" priority="607" dxfId="479">
      <formula>AND(COUNTIF($J$346:$J$346,J346)&gt;1,NOT(ISBLANK(J346)))</formula>
    </cfRule>
    <cfRule type="duplicateValues" priority="608" dxfId="479">
      <formula>AND(COUNTIF($J$346:$J$346,J346)&gt;1,NOT(ISBLANK(J346)))</formula>
    </cfRule>
    <cfRule type="duplicateValues" priority="609" dxfId="479">
      <formula>AND(COUNTIF($J$346:$J$346,J346)&gt;1,NOT(ISBLANK(J346)))</formula>
    </cfRule>
  </conditionalFormatting>
  <conditionalFormatting sqref="L345">
    <cfRule type="duplicateValues" priority="602" dxfId="479">
      <formula>AND(COUNTIF($L$345:$L$345,L345)&gt;1,NOT(ISBLANK(L345)))</formula>
    </cfRule>
    <cfRule type="duplicateValues" priority="603" dxfId="479">
      <formula>AND(COUNTIF($L$345:$L$345,L345)&gt;1,NOT(ISBLANK(L345)))</formula>
    </cfRule>
    <cfRule type="duplicateValues" priority="604" dxfId="479">
      <formula>AND(COUNTIF($L$345:$L$345,L345)&gt;1,NOT(ISBLANK(L345)))</formula>
    </cfRule>
    <cfRule type="duplicateValues" priority="605" dxfId="479">
      <formula>AND(COUNTIF($L$345:$L$345,L345)&gt;1,NOT(ISBLANK(L345)))</formula>
    </cfRule>
  </conditionalFormatting>
  <conditionalFormatting sqref="J360">
    <cfRule type="duplicateValues" priority="590" dxfId="479">
      <formula>AND(COUNTIF($J$360:$J$360,J360)&gt;1,NOT(ISBLANK(J360)))</formula>
    </cfRule>
    <cfRule type="duplicateValues" priority="591" dxfId="479">
      <formula>AND(COUNTIF($J$360:$J$360,J360)&gt;1,NOT(ISBLANK(J360)))</formula>
    </cfRule>
    <cfRule type="duplicateValues" priority="592" dxfId="479">
      <formula>AND(COUNTIF($J$360:$J$360,J360)&gt;1,NOT(ISBLANK(J360)))</formula>
    </cfRule>
    <cfRule type="duplicateValues" priority="593" dxfId="479">
      <formula>AND(COUNTIF($J$360:$J$360,J360)&gt;1,NOT(ISBLANK(J360)))</formula>
    </cfRule>
  </conditionalFormatting>
  <conditionalFormatting sqref="J334">
    <cfRule type="duplicateValues" priority="586" dxfId="479">
      <formula>AND(COUNTIF($J$334:$J$334,J334)&gt;1,NOT(ISBLANK(J334)))</formula>
    </cfRule>
    <cfRule type="duplicateValues" priority="587" dxfId="479">
      <formula>AND(COUNTIF($J$334:$J$334,J334)&gt;1,NOT(ISBLANK(J334)))</formula>
    </cfRule>
    <cfRule type="duplicateValues" priority="588" dxfId="479">
      <formula>AND(COUNTIF($J$334:$J$334,J334)&gt;1,NOT(ISBLANK(J334)))</formula>
    </cfRule>
    <cfRule type="duplicateValues" priority="589" dxfId="479">
      <formula>AND(COUNTIF($J$334:$J$334,J334)&gt;1,NOT(ISBLANK(J334)))</formula>
    </cfRule>
  </conditionalFormatting>
  <conditionalFormatting sqref="J337">
    <cfRule type="duplicateValues" priority="582" dxfId="479">
      <formula>AND(COUNTIF($J$337:$J$337,J337)&gt;1,NOT(ISBLANK(J337)))</formula>
    </cfRule>
    <cfRule type="duplicateValues" priority="583" dxfId="479">
      <formula>AND(COUNTIF($J$337:$J$337,J337)&gt;1,NOT(ISBLANK(J337)))</formula>
    </cfRule>
    <cfRule type="duplicateValues" priority="584" dxfId="479">
      <formula>AND(COUNTIF($J$337:$J$337,J337)&gt;1,NOT(ISBLANK(J337)))</formula>
    </cfRule>
    <cfRule type="duplicateValues" priority="585" dxfId="479">
      <formula>AND(COUNTIF($J$337:$J$337,J337)&gt;1,NOT(ISBLANK(J337)))</formula>
    </cfRule>
  </conditionalFormatting>
  <conditionalFormatting sqref="J352">
    <cfRule type="duplicateValues" priority="578" dxfId="479">
      <formula>AND(COUNTIF($J$352:$J$352,J352)&gt;1,NOT(ISBLANK(J352)))</formula>
    </cfRule>
    <cfRule type="duplicateValues" priority="579" dxfId="479">
      <formula>AND(COUNTIF($J$352:$J$352,J352)&gt;1,NOT(ISBLANK(J352)))</formula>
    </cfRule>
    <cfRule type="duplicateValues" priority="580" dxfId="479">
      <formula>AND(COUNTIF($J$352:$J$352,J352)&gt;1,NOT(ISBLANK(J352)))</formula>
    </cfRule>
    <cfRule type="duplicateValues" priority="581" dxfId="479">
      <formula>AND(COUNTIF($J$352:$J$352,J352)&gt;1,NOT(ISBLANK(J352)))</formula>
    </cfRule>
  </conditionalFormatting>
  <conditionalFormatting sqref="J355">
    <cfRule type="duplicateValues" priority="574" dxfId="479">
      <formula>AND(COUNTIF($J$355:$J$355,J355)&gt;1,NOT(ISBLANK(J355)))</formula>
    </cfRule>
    <cfRule type="duplicateValues" priority="575" dxfId="479">
      <formula>AND(COUNTIF($J$355:$J$355,J355)&gt;1,NOT(ISBLANK(J355)))</formula>
    </cfRule>
    <cfRule type="duplicateValues" priority="576" dxfId="479">
      <formula>AND(COUNTIF($J$355:$J$355,J355)&gt;1,NOT(ISBLANK(J355)))</formula>
    </cfRule>
    <cfRule type="duplicateValues" priority="577" dxfId="479">
      <formula>AND(COUNTIF($J$355:$J$355,J355)&gt;1,NOT(ISBLANK(J355)))</formula>
    </cfRule>
  </conditionalFormatting>
  <conditionalFormatting sqref="J356">
    <cfRule type="duplicateValues" priority="570" dxfId="479">
      <formula>AND(COUNTIF($J$356:$J$356,J356)&gt;1,NOT(ISBLANK(J356)))</formula>
    </cfRule>
    <cfRule type="duplicateValues" priority="571" dxfId="479">
      <formula>AND(COUNTIF($J$356:$J$356,J356)&gt;1,NOT(ISBLANK(J356)))</formula>
    </cfRule>
    <cfRule type="duplicateValues" priority="572" dxfId="479">
      <formula>AND(COUNTIF($J$356:$J$356,J356)&gt;1,NOT(ISBLANK(J356)))</formula>
    </cfRule>
    <cfRule type="duplicateValues" priority="573" dxfId="479">
      <formula>AND(COUNTIF($J$356:$J$356,J356)&gt;1,NOT(ISBLANK(J356)))</formula>
    </cfRule>
  </conditionalFormatting>
  <conditionalFormatting sqref="J368">
    <cfRule type="duplicateValues" priority="566" dxfId="479">
      <formula>AND(COUNTIF($J$368:$J$368,J368)&gt;1,NOT(ISBLANK(J368)))</formula>
    </cfRule>
    <cfRule type="duplicateValues" priority="567" dxfId="479">
      <formula>AND(COUNTIF($J$368:$J$368,J368)&gt;1,NOT(ISBLANK(J368)))</formula>
    </cfRule>
    <cfRule type="duplicateValues" priority="568" dxfId="479">
      <formula>AND(COUNTIF($J$368:$J$368,J368)&gt;1,NOT(ISBLANK(J368)))</formula>
    </cfRule>
    <cfRule type="duplicateValues" priority="569" dxfId="479">
      <formula>AND(COUNTIF($J$368:$J$368,J368)&gt;1,NOT(ISBLANK(J368)))</formula>
    </cfRule>
  </conditionalFormatting>
  <conditionalFormatting sqref="J379">
    <cfRule type="duplicateValues" priority="562" dxfId="479">
      <formula>AND(COUNTIF($J$379:$J$379,J379)&gt;1,NOT(ISBLANK(J379)))</formula>
    </cfRule>
    <cfRule type="duplicateValues" priority="563" dxfId="479">
      <formula>AND(COUNTIF($J$379:$J$379,J379)&gt;1,NOT(ISBLANK(J379)))</formula>
    </cfRule>
    <cfRule type="duplicateValues" priority="564" dxfId="479">
      <formula>AND(COUNTIF($J$379:$J$379,J379)&gt;1,NOT(ISBLANK(J379)))</formula>
    </cfRule>
    <cfRule type="duplicateValues" priority="565" dxfId="479">
      <formula>AND(COUNTIF($J$379:$J$379,J379)&gt;1,NOT(ISBLANK(J379)))</formula>
    </cfRule>
  </conditionalFormatting>
  <conditionalFormatting sqref="J380">
    <cfRule type="duplicateValues" priority="558" dxfId="479">
      <formula>AND(COUNTIF($J$380:$J$380,J380)&gt;1,NOT(ISBLANK(J380)))</formula>
    </cfRule>
    <cfRule type="duplicateValues" priority="559" dxfId="479">
      <formula>AND(COUNTIF($J$380:$J$380,J380)&gt;1,NOT(ISBLANK(J380)))</formula>
    </cfRule>
    <cfRule type="duplicateValues" priority="560" dxfId="479">
      <formula>AND(COUNTIF($J$380:$J$380,J380)&gt;1,NOT(ISBLANK(J380)))</formula>
    </cfRule>
    <cfRule type="duplicateValues" priority="561" dxfId="479">
      <formula>AND(COUNTIF($J$380:$J$380,J380)&gt;1,NOT(ISBLANK(J380)))</formula>
    </cfRule>
  </conditionalFormatting>
  <conditionalFormatting sqref="J329">
    <cfRule type="duplicateValues" priority="554" dxfId="479">
      <formula>AND(COUNTIF($J$329:$J$329,J329)&gt;1,NOT(ISBLANK(J329)))</formula>
    </cfRule>
    <cfRule type="duplicateValues" priority="555" dxfId="479">
      <formula>AND(COUNTIF($J$329:$J$329,J329)&gt;1,NOT(ISBLANK(J329)))</formula>
    </cfRule>
    <cfRule type="duplicateValues" priority="556" dxfId="479">
      <formula>AND(COUNTIF($J$329:$J$329,J329)&gt;1,NOT(ISBLANK(J329)))</formula>
    </cfRule>
    <cfRule type="duplicateValues" priority="557" dxfId="479">
      <formula>AND(COUNTIF($J$329:$J$329,J329)&gt;1,NOT(ISBLANK(J329)))</formula>
    </cfRule>
  </conditionalFormatting>
  <conditionalFormatting sqref="J332">
    <cfRule type="duplicateValues" priority="550" dxfId="479">
      <formula>AND(COUNTIF($J$332:$J$332,J332)&gt;1,NOT(ISBLANK(J332)))</formula>
    </cfRule>
    <cfRule type="duplicateValues" priority="551" dxfId="479">
      <formula>AND(COUNTIF($J$332:$J$332,J332)&gt;1,NOT(ISBLANK(J332)))</formula>
    </cfRule>
    <cfRule type="duplicateValues" priority="552" dxfId="479">
      <formula>AND(COUNTIF($J$332:$J$332,J332)&gt;1,NOT(ISBLANK(J332)))</formula>
    </cfRule>
    <cfRule type="duplicateValues" priority="553" dxfId="479">
      <formula>AND(COUNTIF($J$332:$J$332,J332)&gt;1,NOT(ISBLANK(J332)))</formula>
    </cfRule>
  </conditionalFormatting>
  <conditionalFormatting sqref="J333">
    <cfRule type="duplicateValues" priority="546" dxfId="479">
      <formula>AND(COUNTIF($J$333:$J$333,J333)&gt;1,NOT(ISBLANK(J333)))</formula>
    </cfRule>
    <cfRule type="duplicateValues" priority="547" dxfId="479">
      <formula>AND(COUNTIF($J$333:$J$333,J333)&gt;1,NOT(ISBLANK(J333)))</formula>
    </cfRule>
    <cfRule type="duplicateValues" priority="548" dxfId="479">
      <formula>AND(COUNTIF($J$333:$J$333,J333)&gt;1,NOT(ISBLANK(J333)))</formula>
    </cfRule>
    <cfRule type="duplicateValues" priority="549" dxfId="479">
      <formula>AND(COUNTIF($J$333:$J$333,J333)&gt;1,NOT(ISBLANK(J333)))</formula>
    </cfRule>
  </conditionalFormatting>
  <conditionalFormatting sqref="J335">
    <cfRule type="duplicateValues" priority="542" dxfId="479">
      <formula>AND(COUNTIF($J$335:$J$335,J335)&gt;1,NOT(ISBLANK(J335)))</formula>
    </cfRule>
    <cfRule type="duplicateValues" priority="543" dxfId="479">
      <formula>AND(COUNTIF($J$335:$J$335,J335)&gt;1,NOT(ISBLANK(J335)))</formula>
    </cfRule>
    <cfRule type="duplicateValues" priority="544" dxfId="479">
      <formula>AND(COUNTIF($J$335:$J$335,J335)&gt;1,NOT(ISBLANK(J335)))</formula>
    </cfRule>
    <cfRule type="duplicateValues" priority="545" dxfId="479">
      <formula>AND(COUNTIF($J$335:$J$335,J335)&gt;1,NOT(ISBLANK(J335)))</formula>
    </cfRule>
  </conditionalFormatting>
  <conditionalFormatting sqref="J336">
    <cfRule type="duplicateValues" priority="538" dxfId="479">
      <formula>AND(COUNTIF($J$336:$J$336,J336)&gt;1,NOT(ISBLANK(J336)))</formula>
    </cfRule>
    <cfRule type="duplicateValues" priority="539" dxfId="479">
      <formula>AND(COUNTIF($J$336:$J$336,J336)&gt;1,NOT(ISBLANK(J336)))</formula>
    </cfRule>
    <cfRule type="duplicateValues" priority="540" dxfId="479">
      <formula>AND(COUNTIF($J$336:$J$336,J336)&gt;1,NOT(ISBLANK(J336)))</formula>
    </cfRule>
    <cfRule type="duplicateValues" priority="541" dxfId="479">
      <formula>AND(COUNTIF($J$336:$J$336,J336)&gt;1,NOT(ISBLANK(J336)))</formula>
    </cfRule>
  </conditionalFormatting>
  <conditionalFormatting sqref="J338">
    <cfRule type="duplicateValues" priority="534" dxfId="479">
      <formula>AND(COUNTIF($J$338:$J$338,J338)&gt;1,NOT(ISBLANK(J338)))</formula>
    </cfRule>
    <cfRule type="duplicateValues" priority="535" dxfId="479">
      <formula>AND(COUNTIF($J$338:$J$338,J338)&gt;1,NOT(ISBLANK(J338)))</formula>
    </cfRule>
    <cfRule type="duplicateValues" priority="536" dxfId="479">
      <formula>AND(COUNTIF($J$338:$J$338,J338)&gt;1,NOT(ISBLANK(J338)))</formula>
    </cfRule>
    <cfRule type="duplicateValues" priority="537" dxfId="479">
      <formula>AND(COUNTIF($J$338:$J$338,J338)&gt;1,NOT(ISBLANK(J338)))</formula>
    </cfRule>
  </conditionalFormatting>
  <conditionalFormatting sqref="J345">
    <cfRule type="duplicateValues" priority="530" dxfId="479">
      <formula>AND(COUNTIF($J$345:$J$345,J345)&gt;1,NOT(ISBLANK(J345)))</formula>
    </cfRule>
    <cfRule type="duplicateValues" priority="531" dxfId="479">
      <formula>AND(COUNTIF($J$345:$J$345,J345)&gt;1,NOT(ISBLANK(J345)))</formula>
    </cfRule>
    <cfRule type="duplicateValues" priority="532" dxfId="479">
      <formula>AND(COUNTIF($J$345:$J$345,J345)&gt;1,NOT(ISBLANK(J345)))</formula>
    </cfRule>
    <cfRule type="duplicateValues" priority="533" dxfId="479">
      <formula>AND(COUNTIF($J$345:$J$345,J345)&gt;1,NOT(ISBLANK(J345)))</formula>
    </cfRule>
  </conditionalFormatting>
  <conditionalFormatting sqref="J348">
    <cfRule type="duplicateValues" priority="522" dxfId="479">
      <formula>AND(COUNTIF($J$348:$J$348,J348)&gt;1,NOT(ISBLANK(J348)))</formula>
    </cfRule>
    <cfRule type="duplicateValues" priority="523" dxfId="479">
      <formula>AND(COUNTIF($J$348:$J$348,J348)&gt;1,NOT(ISBLANK(J348)))</formula>
    </cfRule>
    <cfRule type="duplicateValues" priority="524" dxfId="479">
      <formula>AND(COUNTIF($J$348:$J$348,J348)&gt;1,NOT(ISBLANK(J348)))</formula>
    </cfRule>
    <cfRule type="duplicateValues" priority="525" dxfId="479">
      <formula>AND(COUNTIF($J$348:$J$348,J348)&gt;1,NOT(ISBLANK(J348)))</formula>
    </cfRule>
  </conditionalFormatting>
  <conditionalFormatting sqref="J349">
    <cfRule type="duplicateValues" priority="518" dxfId="479">
      <formula>AND(COUNTIF($J$349:$J$349,J349)&gt;1,NOT(ISBLANK(J349)))</formula>
    </cfRule>
    <cfRule type="duplicateValues" priority="519" dxfId="479">
      <formula>AND(COUNTIF($J$349:$J$349,J349)&gt;1,NOT(ISBLANK(J349)))</formula>
    </cfRule>
    <cfRule type="duplicateValues" priority="520" dxfId="479">
      <formula>AND(COUNTIF($J$349:$J$349,J349)&gt;1,NOT(ISBLANK(J349)))</formula>
    </cfRule>
    <cfRule type="duplicateValues" priority="521" dxfId="479">
      <formula>AND(COUNTIF($J$349:$J$349,J349)&gt;1,NOT(ISBLANK(J349)))</formula>
    </cfRule>
  </conditionalFormatting>
  <conditionalFormatting sqref="J350">
    <cfRule type="duplicateValues" priority="510" dxfId="479">
      <formula>AND(COUNTIF($J$350:$J$350,J350)&gt;1,NOT(ISBLANK(J350)))</formula>
    </cfRule>
    <cfRule type="duplicateValues" priority="511" dxfId="479">
      <formula>AND(COUNTIF($J$350:$J$350,J350)&gt;1,NOT(ISBLANK(J350)))</formula>
    </cfRule>
    <cfRule type="duplicateValues" priority="512" dxfId="479">
      <formula>AND(COUNTIF($J$350:$J$350,J350)&gt;1,NOT(ISBLANK(J350)))</formula>
    </cfRule>
    <cfRule type="duplicateValues" priority="513" dxfId="479">
      <formula>AND(COUNTIF($J$350:$J$350,J350)&gt;1,NOT(ISBLANK(J350)))</formula>
    </cfRule>
  </conditionalFormatting>
  <conditionalFormatting sqref="J351">
    <cfRule type="duplicateValues" priority="506" dxfId="479">
      <formula>AND(COUNTIF($J$351:$J$351,J351)&gt;1,NOT(ISBLANK(J351)))</formula>
    </cfRule>
    <cfRule type="duplicateValues" priority="507" dxfId="479">
      <formula>AND(COUNTIF($J$351:$J$351,J351)&gt;1,NOT(ISBLANK(J351)))</formula>
    </cfRule>
    <cfRule type="duplicateValues" priority="508" dxfId="479">
      <formula>AND(COUNTIF($J$351:$J$351,J351)&gt;1,NOT(ISBLANK(J351)))</formula>
    </cfRule>
    <cfRule type="duplicateValues" priority="509" dxfId="479">
      <formula>AND(COUNTIF($J$351:$J$351,J351)&gt;1,NOT(ISBLANK(J351)))</formula>
    </cfRule>
  </conditionalFormatting>
  <conditionalFormatting sqref="J359">
    <cfRule type="duplicateValues" priority="502" dxfId="479">
      <formula>AND(COUNTIF($J$359:$J$359,J359)&gt;1,NOT(ISBLANK(J359)))</formula>
    </cfRule>
    <cfRule type="duplicateValues" priority="503" dxfId="479">
      <formula>AND(COUNTIF($J$359:$J$359,J359)&gt;1,NOT(ISBLANK(J359)))</formula>
    </cfRule>
    <cfRule type="duplicateValues" priority="504" dxfId="479">
      <formula>AND(COUNTIF($J$359:$J$359,J359)&gt;1,NOT(ISBLANK(J359)))</formula>
    </cfRule>
    <cfRule type="duplicateValues" priority="505" dxfId="479">
      <formula>AND(COUNTIF($J$359:$J$359,J359)&gt;1,NOT(ISBLANK(J359)))</formula>
    </cfRule>
  </conditionalFormatting>
  <conditionalFormatting sqref="J363">
    <cfRule type="duplicateValues" priority="498" dxfId="479">
      <formula>AND(COUNTIF($J$363:$J$363,J363)&gt;1,NOT(ISBLANK(J363)))</formula>
    </cfRule>
    <cfRule type="duplicateValues" priority="499" dxfId="479">
      <formula>AND(COUNTIF($J$363:$J$363,J363)&gt;1,NOT(ISBLANK(J363)))</formula>
    </cfRule>
    <cfRule type="duplicateValues" priority="500" dxfId="479">
      <formula>AND(COUNTIF($J$363:$J$363,J363)&gt;1,NOT(ISBLANK(J363)))</formula>
    </cfRule>
    <cfRule type="duplicateValues" priority="501" dxfId="479">
      <formula>AND(COUNTIF($J$363:$J$363,J363)&gt;1,NOT(ISBLANK(J363)))</formula>
    </cfRule>
  </conditionalFormatting>
  <conditionalFormatting sqref="J369">
    <cfRule type="duplicateValues" priority="494" dxfId="479">
      <formula>AND(COUNTIF($J$369:$J$369,J369)&gt;1,NOT(ISBLANK(J369)))</formula>
    </cfRule>
    <cfRule type="duplicateValues" priority="495" dxfId="479">
      <formula>AND(COUNTIF($J$369:$J$369,J369)&gt;1,NOT(ISBLANK(J369)))</formula>
    </cfRule>
    <cfRule type="duplicateValues" priority="496" dxfId="479">
      <formula>AND(COUNTIF($J$369:$J$369,J369)&gt;1,NOT(ISBLANK(J369)))</formula>
    </cfRule>
    <cfRule type="duplicateValues" priority="497" dxfId="479">
      <formula>AND(COUNTIF($J$369:$J$369,J369)&gt;1,NOT(ISBLANK(J369)))</formula>
    </cfRule>
  </conditionalFormatting>
  <conditionalFormatting sqref="J376:J378">
    <cfRule type="duplicateValues" priority="490" dxfId="479">
      <formula>AND(COUNTIF($J$376:$J$378,J376)&gt;1,NOT(ISBLANK(J376)))</formula>
    </cfRule>
    <cfRule type="duplicateValues" priority="491" dxfId="479">
      <formula>AND(COUNTIF($J$376:$J$378,J376)&gt;1,NOT(ISBLANK(J376)))</formula>
    </cfRule>
    <cfRule type="duplicateValues" priority="492" dxfId="479">
      <formula>AND(COUNTIF($J$376:$J$378,J376)&gt;1,NOT(ISBLANK(J376)))</formula>
    </cfRule>
    <cfRule type="duplicateValues" priority="493" dxfId="479">
      <formula>AND(COUNTIF($J$376:$J$378,J376)&gt;1,NOT(ISBLANK(J376)))</formula>
    </cfRule>
  </conditionalFormatting>
  <conditionalFormatting sqref="J381:J383 J385">
    <cfRule type="duplicateValues" priority="486" dxfId="479">
      <formula>AND(COUNTIF($J$381:$J$383,J381)+COUNTIF($J$385:$J$385,J381)&gt;1,NOT(ISBLANK(J381)))</formula>
    </cfRule>
    <cfRule type="duplicateValues" priority="487" dxfId="479">
      <formula>AND(COUNTIF($J$381:$J$383,J381)+COUNTIF($J$385:$J$385,J381)&gt;1,NOT(ISBLANK(J381)))</formula>
    </cfRule>
    <cfRule type="duplicateValues" priority="488" dxfId="479">
      <formula>AND(COUNTIF($J$381:$J$383,J381)+COUNTIF($J$385:$J$385,J381)&gt;1,NOT(ISBLANK(J381)))</formula>
    </cfRule>
    <cfRule type="duplicateValues" priority="489" dxfId="479">
      <formula>AND(COUNTIF($J$381:$J$383,J381)+COUNTIF($J$385:$J$385,J381)&gt;1,NOT(ISBLANK(J381)))</formula>
    </cfRule>
  </conditionalFormatting>
  <conditionalFormatting sqref="J76">
    <cfRule type="duplicateValues" priority="232" dxfId="479" stopIfTrue="1">
      <formula>AND(COUNTIF($J$76:$J$76,J76)&gt;1,NOT(ISBLANK(J76)))</formula>
    </cfRule>
    <cfRule type="duplicateValues" priority="482" dxfId="479">
      <formula>AND(COUNTIF($J$76:$J$76,J76)&gt;1,NOT(ISBLANK(J76)))</formula>
    </cfRule>
    <cfRule type="duplicateValues" priority="483" dxfId="479">
      <formula>AND(COUNTIF($J$76:$J$76,J76)&gt;1,NOT(ISBLANK(J76)))</formula>
    </cfRule>
    <cfRule type="duplicateValues" priority="484" dxfId="479">
      <formula>AND(COUNTIF($J$76:$J$76,J76)&gt;1,NOT(ISBLANK(J76)))</formula>
    </cfRule>
    <cfRule type="duplicateValues" priority="485" dxfId="479">
      <formula>AND(COUNTIF($J$76:$J$76,J76)&gt;1,NOT(ISBLANK(J76)))</formula>
    </cfRule>
  </conditionalFormatting>
  <conditionalFormatting sqref="J386:J400">
    <cfRule type="duplicateValues" priority="474" dxfId="479">
      <formula>AND(COUNTIF($J$386:$J$400,J386)&gt;1,NOT(ISBLANK(J386)))</formula>
    </cfRule>
    <cfRule type="duplicateValues" priority="475" dxfId="479">
      <formula>AND(COUNTIF($J$386:$J$400,J386)&gt;1,NOT(ISBLANK(J386)))</formula>
    </cfRule>
    <cfRule type="duplicateValues" priority="476" dxfId="479">
      <formula>AND(COUNTIF($J$386:$J$400,J386)&gt;1,NOT(ISBLANK(J386)))</formula>
    </cfRule>
    <cfRule type="duplicateValues" priority="477" dxfId="479">
      <formula>AND(COUNTIF($J$386:$J$400,J386)&gt;1,NOT(ISBLANK(J386)))</formula>
    </cfRule>
  </conditionalFormatting>
  <conditionalFormatting sqref="J407:J410 J414 J416:J423 J426 J428:J431">
    <cfRule type="duplicateValues" priority="470" dxfId="479">
      <formula>AND(COUNTIF($J$407:$J$410,J407)+COUNTIF($J$414:$J$414,J407)+COUNTIF($J$416:$J$423,J407)+COUNTIF($J$426:$J$426,J407)+COUNTIF($J$428:$J$431,J407)&gt;1,NOT(ISBLANK(J407)))</formula>
    </cfRule>
    <cfRule type="duplicateValues" priority="471" dxfId="479">
      <formula>AND(COUNTIF($J$407:$J$410,J407)+COUNTIF($J$414:$J$414,J407)+COUNTIF($J$416:$J$423,J407)+COUNTIF($J$426:$J$426,J407)+COUNTIF($J$428:$J$431,J407)&gt;1,NOT(ISBLANK(J407)))</formula>
    </cfRule>
    <cfRule type="duplicateValues" priority="472" dxfId="479">
      <formula>AND(COUNTIF($J$407:$J$410,J407)+COUNTIF($J$414:$J$414,J407)+COUNTIF($J$416:$J$423,J407)+COUNTIF($J$426:$J$426,J407)+COUNTIF($J$428:$J$431,J407)&gt;1,NOT(ISBLANK(J407)))</formula>
    </cfRule>
    <cfRule type="duplicateValues" priority="473" dxfId="479">
      <formula>AND(COUNTIF($J$407:$J$410,J407)+COUNTIF($J$414:$J$414,J407)+COUNTIF($J$416:$J$423,J407)+COUNTIF($J$426:$J$426,J407)+COUNTIF($J$428:$J$431,J407)&gt;1,NOT(ISBLANK(J407)))</formula>
    </cfRule>
  </conditionalFormatting>
  <conditionalFormatting sqref="J413">
    <cfRule type="duplicateValues" priority="462" dxfId="479">
      <formula>AND(COUNTIF($J$413:$J$413,J413)&gt;1,NOT(ISBLANK(J413)))</formula>
    </cfRule>
    <cfRule type="duplicateValues" priority="463" dxfId="479">
      <formula>AND(COUNTIF($J$413:$J$413,J413)&gt;1,NOT(ISBLANK(J413)))</formula>
    </cfRule>
    <cfRule type="duplicateValues" priority="464" dxfId="479">
      <formula>AND(COUNTIF($J$413:$J$413,J413)&gt;1,NOT(ISBLANK(J413)))</formula>
    </cfRule>
    <cfRule type="duplicateValues" priority="465" dxfId="479">
      <formula>AND(COUNTIF($J$413:$J$413,J413)&gt;1,NOT(ISBLANK(J413)))</formula>
    </cfRule>
  </conditionalFormatting>
  <conditionalFormatting sqref="J415">
    <cfRule type="duplicateValues" priority="458" dxfId="479">
      <formula>AND(COUNTIF($J$415:$J$415,J415)&gt;1,NOT(ISBLANK(J415)))</formula>
    </cfRule>
    <cfRule type="duplicateValues" priority="459" dxfId="479">
      <formula>AND(COUNTIF($J$415:$J$415,J415)&gt;1,NOT(ISBLANK(J415)))</formula>
    </cfRule>
    <cfRule type="duplicateValues" priority="460" dxfId="479">
      <formula>AND(COUNTIF($J$415:$J$415,J415)&gt;1,NOT(ISBLANK(J415)))</formula>
    </cfRule>
    <cfRule type="duplicateValues" priority="461" dxfId="479">
      <formula>AND(COUNTIF($J$415:$J$415,J415)&gt;1,NOT(ISBLANK(J415)))</formula>
    </cfRule>
  </conditionalFormatting>
  <conditionalFormatting sqref="J412">
    <cfRule type="duplicateValues" priority="454" dxfId="479">
      <formula>AND(COUNTIF($J$412:$J$412,J412)&gt;1,NOT(ISBLANK(J412)))</formula>
    </cfRule>
    <cfRule type="duplicateValues" priority="455" dxfId="479">
      <formula>AND(COUNTIF($J$412:$J$412,J412)&gt;1,NOT(ISBLANK(J412)))</formula>
    </cfRule>
    <cfRule type="duplicateValues" priority="456" dxfId="479">
      <formula>AND(COUNTIF($J$412:$J$412,J412)&gt;1,NOT(ISBLANK(J412)))</formula>
    </cfRule>
    <cfRule type="duplicateValues" priority="457" dxfId="479">
      <formula>AND(COUNTIF($J$412:$J$412,J412)&gt;1,NOT(ISBLANK(J412)))</formula>
    </cfRule>
  </conditionalFormatting>
  <conditionalFormatting sqref="J424">
    <cfRule type="duplicateValues" priority="450" dxfId="479">
      <formula>AND(COUNTIF($J$424:$J$424,J424)&gt;1,NOT(ISBLANK(J424)))</formula>
    </cfRule>
    <cfRule type="duplicateValues" priority="451" dxfId="479">
      <formula>AND(COUNTIF($J$424:$J$424,J424)&gt;1,NOT(ISBLANK(J424)))</formula>
    </cfRule>
    <cfRule type="duplicateValues" priority="452" dxfId="479">
      <formula>AND(COUNTIF($J$424:$J$424,J424)&gt;1,NOT(ISBLANK(J424)))</formula>
    </cfRule>
    <cfRule type="duplicateValues" priority="453" dxfId="479">
      <formula>AND(COUNTIF($J$424:$J$424,J424)&gt;1,NOT(ISBLANK(J424)))</formula>
    </cfRule>
  </conditionalFormatting>
  <conditionalFormatting sqref="J425">
    <cfRule type="duplicateValues" priority="446" dxfId="479">
      <formula>AND(COUNTIF($J$425:$J$425,J425)&gt;1,NOT(ISBLANK(J425)))</formula>
    </cfRule>
    <cfRule type="duplicateValues" priority="447" dxfId="479">
      <formula>AND(COUNTIF($J$425:$J$425,J425)&gt;1,NOT(ISBLANK(J425)))</formula>
    </cfRule>
    <cfRule type="duplicateValues" priority="448" dxfId="479">
      <formula>AND(COUNTIF($J$425:$J$425,J425)&gt;1,NOT(ISBLANK(J425)))</formula>
    </cfRule>
    <cfRule type="duplicateValues" priority="449" dxfId="479">
      <formula>AND(COUNTIF($J$425:$J$425,J425)&gt;1,NOT(ISBLANK(J425)))</formula>
    </cfRule>
  </conditionalFormatting>
  <conditionalFormatting sqref="J438">
    <cfRule type="duplicateValues" priority="442" dxfId="479">
      <formula>AND(COUNTIF($J$438:$J$438,J438)&gt;1,NOT(ISBLANK(J438)))</formula>
    </cfRule>
    <cfRule type="duplicateValues" priority="443" dxfId="479">
      <formula>AND(COUNTIF($J$438:$J$438,J438)&gt;1,NOT(ISBLANK(J438)))</formula>
    </cfRule>
    <cfRule type="duplicateValues" priority="444" dxfId="479">
      <formula>AND(COUNTIF($J$438:$J$438,J438)&gt;1,NOT(ISBLANK(J438)))</formula>
    </cfRule>
    <cfRule type="duplicateValues" priority="445" dxfId="479">
      <formula>AND(COUNTIF($J$438:$J$438,J438)&gt;1,NOT(ISBLANK(J438)))</formula>
    </cfRule>
  </conditionalFormatting>
  <conditionalFormatting sqref="J439:J440">
    <cfRule type="duplicateValues" priority="438" dxfId="479">
      <formula>AND(COUNTIF($J$439:$J$440,J439)&gt;1,NOT(ISBLANK(J439)))</formula>
    </cfRule>
    <cfRule type="duplicateValues" priority="439" dxfId="479">
      <formula>AND(COUNTIF($J$439:$J$440,J439)&gt;1,NOT(ISBLANK(J439)))</formula>
    </cfRule>
    <cfRule type="duplicateValues" priority="440" dxfId="479">
      <formula>AND(COUNTIF($J$439:$J$440,J439)&gt;1,NOT(ISBLANK(J439)))</formula>
    </cfRule>
    <cfRule type="duplicateValues" priority="441" dxfId="479">
      <formula>AND(COUNTIF($J$439:$J$440,J439)&gt;1,NOT(ISBLANK(J439)))</formula>
    </cfRule>
  </conditionalFormatting>
  <conditionalFormatting sqref="J140">
    <cfRule type="duplicateValues" priority="434" dxfId="479">
      <formula>AND(COUNTIF($J$140:$J$140,J140)&gt;1,NOT(ISBLANK(J140)))</formula>
    </cfRule>
    <cfRule type="duplicateValues" priority="435" dxfId="479">
      <formula>AND(COUNTIF($J$140:$J$140,J140)&gt;1,NOT(ISBLANK(J140)))</formula>
    </cfRule>
    <cfRule type="duplicateValues" priority="436" dxfId="479">
      <formula>AND(COUNTIF($J$140:$J$140,J140)&gt;1,NOT(ISBLANK(J140)))</formula>
    </cfRule>
    <cfRule type="duplicateValues" priority="437" dxfId="479">
      <formula>AND(COUNTIF($J$140:$J$140,J140)&gt;1,NOT(ISBLANK(J140)))</formula>
    </cfRule>
  </conditionalFormatting>
  <conditionalFormatting sqref="J143">
    <cfRule type="duplicateValues" priority="430" dxfId="479">
      <formula>AND(COUNTIF($J$143:$J$143,J143)&gt;1,NOT(ISBLANK(J143)))</formula>
    </cfRule>
    <cfRule type="duplicateValues" priority="431" dxfId="479">
      <formula>AND(COUNTIF($J$143:$J$143,J143)&gt;1,NOT(ISBLANK(J143)))</formula>
    </cfRule>
    <cfRule type="duplicateValues" priority="432" dxfId="479">
      <formula>AND(COUNTIF($J$143:$J$143,J143)&gt;1,NOT(ISBLANK(J143)))</formula>
    </cfRule>
    <cfRule type="duplicateValues" priority="433" dxfId="479">
      <formula>AND(COUNTIF($J$143:$J$143,J143)&gt;1,NOT(ISBLANK(J143)))</formula>
    </cfRule>
  </conditionalFormatting>
  <conditionalFormatting sqref="J162">
    <cfRule type="duplicateValues" priority="426" dxfId="479">
      <formula>AND(COUNTIF($J$162:$J$162,J162)&gt;1,NOT(ISBLANK(J162)))</formula>
    </cfRule>
    <cfRule type="duplicateValues" priority="427" dxfId="479">
      <formula>AND(COUNTIF($J$162:$J$162,J162)&gt;1,NOT(ISBLANK(J162)))</formula>
    </cfRule>
    <cfRule type="duplicateValues" priority="428" dxfId="479">
      <formula>AND(COUNTIF($J$162:$J$162,J162)&gt;1,NOT(ISBLANK(J162)))</formula>
    </cfRule>
    <cfRule type="duplicateValues" priority="429" dxfId="479">
      <formula>AND(COUNTIF($J$162:$J$162,J162)&gt;1,NOT(ISBLANK(J162)))</formula>
    </cfRule>
  </conditionalFormatting>
  <conditionalFormatting sqref="J164">
    <cfRule type="duplicateValues" priority="422" dxfId="479">
      <formula>AND(COUNTIF($J$164:$J$164,J164)&gt;1,NOT(ISBLANK(J164)))</formula>
    </cfRule>
    <cfRule type="duplicateValues" priority="423" dxfId="479">
      <formula>AND(COUNTIF($J$164:$J$164,J164)&gt;1,NOT(ISBLANK(J164)))</formula>
    </cfRule>
    <cfRule type="duplicateValues" priority="424" dxfId="479">
      <formula>AND(COUNTIF($J$164:$J$164,J164)&gt;1,NOT(ISBLANK(J164)))</formula>
    </cfRule>
    <cfRule type="duplicateValues" priority="425" dxfId="479">
      <formula>AND(COUNTIF($J$164:$J$164,J164)&gt;1,NOT(ISBLANK(J164)))</formula>
    </cfRule>
  </conditionalFormatting>
  <conditionalFormatting sqref="J173">
    <cfRule type="duplicateValues" priority="418" dxfId="479">
      <formula>AND(COUNTIF($J$173:$J$173,J173)&gt;1,NOT(ISBLANK(J173)))</formula>
    </cfRule>
    <cfRule type="duplicateValues" priority="419" dxfId="479">
      <formula>AND(COUNTIF($J$173:$J$173,J173)&gt;1,NOT(ISBLANK(J173)))</formula>
    </cfRule>
    <cfRule type="duplicateValues" priority="420" dxfId="479">
      <formula>AND(COUNTIF($J$173:$J$173,J173)&gt;1,NOT(ISBLANK(J173)))</formula>
    </cfRule>
    <cfRule type="duplicateValues" priority="421" dxfId="479">
      <formula>AND(COUNTIF($J$173:$J$173,J173)&gt;1,NOT(ISBLANK(J173)))</formula>
    </cfRule>
  </conditionalFormatting>
  <conditionalFormatting sqref="J427">
    <cfRule type="duplicateValues" priority="410" dxfId="479">
      <formula>AND(COUNTIF($J$427:$J$427,J427)&gt;1,NOT(ISBLANK(J427)))</formula>
    </cfRule>
    <cfRule type="duplicateValues" priority="411" dxfId="479">
      <formula>AND(COUNTIF($J$427:$J$427,J427)&gt;1,NOT(ISBLANK(J427)))</formula>
    </cfRule>
    <cfRule type="duplicateValues" priority="412" dxfId="479">
      <formula>AND(COUNTIF($J$427:$J$427,J427)&gt;1,NOT(ISBLANK(J427)))</formula>
    </cfRule>
    <cfRule type="duplicateValues" priority="413" dxfId="479">
      <formula>AND(COUNTIF($J$427:$J$427,J427)&gt;1,NOT(ISBLANK(J427)))</formula>
    </cfRule>
  </conditionalFormatting>
  <conditionalFormatting sqref="J411">
    <cfRule type="duplicateValues" priority="406" dxfId="479">
      <formula>AND(COUNTIF($J$411:$J$411,J411)&gt;1,NOT(ISBLANK(J411)))</formula>
    </cfRule>
    <cfRule type="duplicateValues" priority="407" dxfId="479">
      <formula>AND(COUNTIF($J$411:$J$411,J411)&gt;1,NOT(ISBLANK(J411)))</formula>
    </cfRule>
    <cfRule type="duplicateValues" priority="408" dxfId="479">
      <formula>AND(COUNTIF($J$411:$J$411,J411)&gt;1,NOT(ISBLANK(J411)))</formula>
    </cfRule>
    <cfRule type="duplicateValues" priority="409" dxfId="479">
      <formula>AND(COUNTIF($J$411:$J$411,J411)&gt;1,NOT(ISBLANK(J411)))</formula>
    </cfRule>
  </conditionalFormatting>
  <conditionalFormatting sqref="J441">
    <cfRule type="duplicateValues" priority="402" dxfId="479">
      <formula>AND(COUNTIF($J$441:$J$441,J441)&gt;1,NOT(ISBLANK(J441)))</formula>
    </cfRule>
    <cfRule type="duplicateValues" priority="403" dxfId="479">
      <formula>AND(COUNTIF($J$441:$J$441,J441)&gt;1,NOT(ISBLANK(J441)))</formula>
    </cfRule>
    <cfRule type="duplicateValues" priority="404" dxfId="479">
      <formula>AND(COUNTIF($J$441:$J$441,J441)&gt;1,NOT(ISBLANK(J441)))</formula>
    </cfRule>
    <cfRule type="duplicateValues" priority="405" dxfId="479">
      <formula>AND(COUNTIF($J$441:$J$441,J441)&gt;1,NOT(ISBLANK(J441)))</formula>
    </cfRule>
  </conditionalFormatting>
  <conditionalFormatting sqref="J172">
    <cfRule type="duplicateValues" priority="398" dxfId="479">
      <formula>AND(COUNTIF($J$172:$J$172,J172)&gt;1,NOT(ISBLANK(J172)))</formula>
    </cfRule>
    <cfRule type="duplicateValues" priority="399" dxfId="479">
      <formula>AND(COUNTIF($J$172:$J$172,J172)&gt;1,NOT(ISBLANK(J172)))</formula>
    </cfRule>
    <cfRule type="duplicateValues" priority="400" dxfId="479">
      <formula>AND(COUNTIF($J$172:$J$172,J172)&gt;1,NOT(ISBLANK(J172)))</formula>
    </cfRule>
    <cfRule type="duplicateValues" priority="401" dxfId="479">
      <formula>AND(COUNTIF($J$172:$J$172,J172)&gt;1,NOT(ISBLANK(J172)))</formula>
    </cfRule>
  </conditionalFormatting>
  <conditionalFormatting sqref="J178">
    <cfRule type="duplicateValues" priority="394" dxfId="479">
      <formula>AND(COUNTIF($J$178:$J$178,J178)&gt;1,NOT(ISBLANK(J178)))</formula>
    </cfRule>
    <cfRule type="duplicateValues" priority="395" dxfId="479">
      <formula>AND(COUNTIF($J$178:$J$178,J178)&gt;1,NOT(ISBLANK(J178)))</formula>
    </cfRule>
    <cfRule type="duplicateValues" priority="396" dxfId="479">
      <formula>AND(COUNTIF($J$178:$J$178,J178)&gt;1,NOT(ISBLANK(J178)))</formula>
    </cfRule>
    <cfRule type="duplicateValues" priority="397" dxfId="479">
      <formula>AND(COUNTIF($J$178:$J$178,J178)&gt;1,NOT(ISBLANK(J178)))</formula>
    </cfRule>
  </conditionalFormatting>
  <conditionalFormatting sqref="J192">
    <cfRule type="duplicateValues" priority="390" dxfId="479">
      <formula>AND(COUNTIF($J$192:$J$192,J192)&gt;1,NOT(ISBLANK(J192)))</formula>
    </cfRule>
    <cfRule type="duplicateValues" priority="391" dxfId="479">
      <formula>AND(COUNTIF($J$192:$J$192,J192)&gt;1,NOT(ISBLANK(J192)))</formula>
    </cfRule>
    <cfRule type="duplicateValues" priority="392" dxfId="479">
      <formula>AND(COUNTIF($J$192:$J$192,J192)&gt;1,NOT(ISBLANK(J192)))</formula>
    </cfRule>
    <cfRule type="duplicateValues" priority="393" dxfId="479">
      <formula>AND(COUNTIF($J$192:$J$192,J192)&gt;1,NOT(ISBLANK(J192)))</formula>
    </cfRule>
  </conditionalFormatting>
  <conditionalFormatting sqref="J190">
    <cfRule type="duplicateValues" priority="386" dxfId="479">
      <formula>AND(COUNTIF($J$190:$J$190,J190)&gt;1,NOT(ISBLANK(J190)))</formula>
    </cfRule>
    <cfRule type="duplicateValues" priority="387" dxfId="479">
      <formula>AND(COUNTIF($J$190:$J$190,J190)&gt;1,NOT(ISBLANK(J190)))</formula>
    </cfRule>
    <cfRule type="duplicateValues" priority="388" dxfId="479">
      <formula>AND(COUNTIF($J$190:$J$190,J190)&gt;1,NOT(ISBLANK(J190)))</formula>
    </cfRule>
    <cfRule type="duplicateValues" priority="389" dxfId="479">
      <formula>AND(COUNTIF($J$190:$J$190,J190)&gt;1,NOT(ISBLANK(J190)))</formula>
    </cfRule>
  </conditionalFormatting>
  <conditionalFormatting sqref="J191">
    <cfRule type="duplicateValues" priority="382" dxfId="479">
      <formula>AND(COUNTIF($J$191:$J$191,J191)&gt;1,NOT(ISBLANK(J191)))</formula>
    </cfRule>
    <cfRule type="duplicateValues" priority="383" dxfId="479">
      <formula>AND(COUNTIF($J$191:$J$191,J191)&gt;1,NOT(ISBLANK(J191)))</formula>
    </cfRule>
    <cfRule type="duplicateValues" priority="384" dxfId="479">
      <formula>AND(COUNTIF($J$191:$J$191,J191)&gt;1,NOT(ISBLANK(J191)))</formula>
    </cfRule>
    <cfRule type="duplicateValues" priority="385" dxfId="479">
      <formula>AND(COUNTIF($J$191:$J$191,J191)&gt;1,NOT(ISBLANK(J191)))</formula>
    </cfRule>
  </conditionalFormatting>
  <conditionalFormatting sqref="J181">
    <cfRule type="duplicateValues" priority="378" dxfId="479">
      <formula>AND(COUNTIF($J$181:$J$181,J181)&gt;1,NOT(ISBLANK(J181)))</formula>
    </cfRule>
    <cfRule type="duplicateValues" priority="379" dxfId="479">
      <formula>AND(COUNTIF($J$181:$J$181,J181)&gt;1,NOT(ISBLANK(J181)))</formula>
    </cfRule>
    <cfRule type="duplicateValues" priority="380" dxfId="479">
      <formula>AND(COUNTIF($J$181:$J$181,J181)&gt;1,NOT(ISBLANK(J181)))</formula>
    </cfRule>
    <cfRule type="duplicateValues" priority="381" dxfId="479">
      <formula>AND(COUNTIF($J$181:$J$181,J181)&gt;1,NOT(ISBLANK(J181)))</formula>
    </cfRule>
  </conditionalFormatting>
  <conditionalFormatting sqref="J182">
    <cfRule type="duplicateValues" priority="374" dxfId="479">
      <formula>AND(COUNTIF($J$182:$J$182,J182)&gt;1,NOT(ISBLANK(J182)))</formula>
    </cfRule>
    <cfRule type="duplicateValues" priority="375" dxfId="479">
      <formula>AND(COUNTIF($J$182:$J$182,J182)&gt;1,NOT(ISBLANK(J182)))</formula>
    </cfRule>
    <cfRule type="duplicateValues" priority="376" dxfId="479">
      <formula>AND(COUNTIF($J$182:$J$182,J182)&gt;1,NOT(ISBLANK(J182)))</formula>
    </cfRule>
    <cfRule type="duplicateValues" priority="377" dxfId="479">
      <formula>AND(COUNTIF($J$182:$J$182,J182)&gt;1,NOT(ISBLANK(J182)))</formula>
    </cfRule>
  </conditionalFormatting>
  <conditionalFormatting sqref="J195">
    <cfRule type="duplicateValues" priority="370" dxfId="479">
      <formula>AND(COUNTIF($J$195:$J$195,J195)&gt;1,NOT(ISBLANK(J195)))</formula>
    </cfRule>
    <cfRule type="duplicateValues" priority="371" dxfId="479">
      <formula>AND(COUNTIF($J$195:$J$195,J195)&gt;1,NOT(ISBLANK(J195)))</formula>
    </cfRule>
    <cfRule type="duplicateValues" priority="372" dxfId="479">
      <formula>AND(COUNTIF($J$195:$J$195,J195)&gt;1,NOT(ISBLANK(J195)))</formula>
    </cfRule>
    <cfRule type="duplicateValues" priority="373" dxfId="479">
      <formula>AND(COUNTIF($J$195:$J$195,J195)&gt;1,NOT(ISBLANK(J195)))</formula>
    </cfRule>
  </conditionalFormatting>
  <conditionalFormatting sqref="J199">
    <cfRule type="duplicateValues" priority="366" dxfId="479">
      <formula>AND(COUNTIF($J$199:$J$199,J199)&gt;1,NOT(ISBLANK(J199)))</formula>
    </cfRule>
    <cfRule type="duplicateValues" priority="367" dxfId="479">
      <formula>AND(COUNTIF($J$199:$J$199,J199)&gt;1,NOT(ISBLANK(J199)))</formula>
    </cfRule>
    <cfRule type="duplicateValues" priority="368" dxfId="479">
      <formula>AND(COUNTIF($J$199:$J$199,J199)&gt;1,NOT(ISBLANK(J199)))</formula>
    </cfRule>
    <cfRule type="duplicateValues" priority="369" dxfId="479">
      <formula>AND(COUNTIF($J$199:$J$199,J199)&gt;1,NOT(ISBLANK(J199)))</formula>
    </cfRule>
  </conditionalFormatting>
  <conditionalFormatting sqref="J455:J460 J462">
    <cfRule type="duplicateValues" priority="362" dxfId="479">
      <formula>AND(COUNTIF($J$455:$J$460,J455)+COUNTIF($J$462:$J$462,J455)&gt;1,NOT(ISBLANK(J455)))</formula>
    </cfRule>
    <cfRule type="duplicateValues" priority="363" dxfId="479">
      <formula>AND(COUNTIF($J$455:$J$460,J455)+COUNTIF($J$462:$J$462,J455)&gt;1,NOT(ISBLANK(J455)))</formula>
    </cfRule>
    <cfRule type="duplicateValues" priority="364" dxfId="479">
      <formula>AND(COUNTIF($J$455:$J$460,J455)+COUNTIF($J$462:$J$462,J455)&gt;1,NOT(ISBLANK(J455)))</formula>
    </cfRule>
    <cfRule type="duplicateValues" priority="365" dxfId="479">
      <formula>AND(COUNTIF($J$455:$J$460,J455)+COUNTIF($J$462:$J$462,J455)&gt;1,NOT(ISBLANK(J455)))</formula>
    </cfRule>
  </conditionalFormatting>
  <conditionalFormatting sqref="J443:J445 J447 J449:J454">
    <cfRule type="duplicateValues" priority="358" dxfId="479">
      <formula>AND(COUNTIF($J$443:$J$445,J443)+COUNTIF($J$447:$J$447,J443)+COUNTIF($J$449:$J$454,J443)&gt;1,NOT(ISBLANK(J443)))</formula>
    </cfRule>
    <cfRule type="duplicateValues" priority="359" dxfId="479">
      <formula>AND(COUNTIF($J$443:$J$445,J443)+COUNTIF($J$447:$J$447,J443)+COUNTIF($J$449:$J$454,J443)&gt;1,NOT(ISBLANK(J443)))</formula>
    </cfRule>
    <cfRule type="duplicateValues" priority="360" dxfId="479">
      <formula>AND(COUNTIF($J$443:$J$445,J443)+COUNTIF($J$447:$J$447,J443)+COUNTIF($J$449:$J$454,J443)&gt;1,NOT(ISBLANK(J443)))</formula>
    </cfRule>
    <cfRule type="duplicateValues" priority="361" dxfId="479">
      <formula>AND(COUNTIF($J$443:$J$445,J443)+COUNTIF($J$447:$J$447,J443)+COUNTIF($J$449:$J$454,J443)&gt;1,NOT(ISBLANK(J443)))</formula>
    </cfRule>
  </conditionalFormatting>
  <conditionalFormatting sqref="J442">
    <cfRule type="duplicateValues" priority="354" dxfId="479">
      <formula>AND(COUNTIF($J$442:$J$442,J442)&gt;1,NOT(ISBLANK(J442)))</formula>
    </cfRule>
    <cfRule type="duplicateValues" priority="355" dxfId="479">
      <formula>AND(COUNTIF($J$442:$J$442,J442)&gt;1,NOT(ISBLANK(J442)))</formula>
    </cfRule>
    <cfRule type="duplicateValues" priority="356" dxfId="479">
      <formula>AND(COUNTIF($J$442:$J$442,J442)&gt;1,NOT(ISBLANK(J442)))</formula>
    </cfRule>
    <cfRule type="duplicateValues" priority="357" dxfId="479">
      <formula>AND(COUNTIF($J$442:$J$442,J442)&gt;1,NOT(ISBLANK(J442)))</formula>
    </cfRule>
  </conditionalFormatting>
  <conditionalFormatting sqref="J446">
    <cfRule type="duplicateValues" priority="350" dxfId="479">
      <formula>AND(COUNTIF($J$446:$J$446,J446)&gt;1,NOT(ISBLANK(J446)))</formula>
    </cfRule>
    <cfRule type="duplicateValues" priority="351" dxfId="479">
      <formula>AND(COUNTIF($J$446:$J$446,J446)&gt;1,NOT(ISBLANK(J446)))</formula>
    </cfRule>
    <cfRule type="duplicateValues" priority="352" dxfId="479">
      <formula>AND(COUNTIF($J$446:$J$446,J446)&gt;1,NOT(ISBLANK(J446)))</formula>
    </cfRule>
    <cfRule type="duplicateValues" priority="353" dxfId="479">
      <formula>AND(COUNTIF($J$446:$J$446,J446)&gt;1,NOT(ISBLANK(J446)))</formula>
    </cfRule>
  </conditionalFormatting>
  <conditionalFormatting sqref="J448">
    <cfRule type="duplicateValues" priority="346" dxfId="479">
      <formula>AND(COUNTIF($J$448:$J$448,J448)&gt;1,NOT(ISBLANK(J448)))</formula>
    </cfRule>
    <cfRule type="duplicateValues" priority="347" dxfId="479">
      <formula>AND(COUNTIF($J$448:$J$448,J448)&gt;1,NOT(ISBLANK(J448)))</formula>
    </cfRule>
    <cfRule type="duplicateValues" priority="348" dxfId="479">
      <formula>AND(COUNTIF($J$448:$J$448,J448)&gt;1,NOT(ISBLANK(J448)))</formula>
    </cfRule>
    <cfRule type="duplicateValues" priority="349" dxfId="479">
      <formula>AND(COUNTIF($J$448:$J$448,J448)&gt;1,NOT(ISBLANK(J448)))</formula>
    </cfRule>
  </conditionalFormatting>
  <conditionalFormatting sqref="J461">
    <cfRule type="duplicateValues" priority="342" dxfId="479">
      <formula>AND(COUNTIF($J$461:$J$461,J461)&gt;1,NOT(ISBLANK(J461)))</formula>
    </cfRule>
    <cfRule type="duplicateValues" priority="343" dxfId="479">
      <formula>AND(COUNTIF($J$461:$J$461,J461)&gt;1,NOT(ISBLANK(J461)))</formula>
    </cfRule>
    <cfRule type="duplicateValues" priority="344" dxfId="479">
      <formula>AND(COUNTIF($J$461:$J$461,J461)&gt;1,NOT(ISBLANK(J461)))</formula>
    </cfRule>
    <cfRule type="duplicateValues" priority="345" dxfId="479">
      <formula>AND(COUNTIF($J$461:$J$461,J461)&gt;1,NOT(ISBLANK(J461)))</formula>
    </cfRule>
  </conditionalFormatting>
  <conditionalFormatting sqref="J469 J471:J485 J487:J493">
    <cfRule type="duplicateValues" priority="338" dxfId="479">
      <formula>AND(COUNTIF($J$469:$J$469,J469)+COUNTIF($J$471:$J$485,J469)+COUNTIF($J$487:$J$493,J469)&gt;1,NOT(ISBLANK(J469)))</formula>
    </cfRule>
    <cfRule type="duplicateValues" priority="339" dxfId="479">
      <formula>AND(COUNTIF($J$469:$J$469,J469)+COUNTIF($J$471:$J$485,J469)+COUNTIF($J$487:$J$493,J469)&gt;1,NOT(ISBLANK(J469)))</formula>
    </cfRule>
    <cfRule type="duplicateValues" priority="340" dxfId="479">
      <formula>AND(COUNTIF($J$469:$J$469,J469)+COUNTIF($J$471:$J$485,J469)+COUNTIF($J$487:$J$493,J469)&gt;1,NOT(ISBLANK(J469)))</formula>
    </cfRule>
    <cfRule type="duplicateValues" priority="341" dxfId="479">
      <formula>AND(COUNTIF($J$469:$J$469,J469)+COUNTIF($J$471:$J$485,J469)+COUNTIF($J$487:$J$493,J469)&gt;1,NOT(ISBLANK(J469)))</formula>
    </cfRule>
  </conditionalFormatting>
  <conditionalFormatting sqref="J470">
    <cfRule type="duplicateValues" priority="334" dxfId="479">
      <formula>AND(COUNTIF($J$470:$J$470,J470)&gt;1,NOT(ISBLANK(J470)))</formula>
    </cfRule>
    <cfRule type="duplicateValues" priority="335" dxfId="479">
      <formula>AND(COUNTIF($J$470:$J$470,J470)&gt;1,NOT(ISBLANK(J470)))</formula>
    </cfRule>
    <cfRule type="duplicateValues" priority="336" dxfId="479">
      <formula>AND(COUNTIF($J$470:$J$470,J470)&gt;1,NOT(ISBLANK(J470)))</formula>
    </cfRule>
    <cfRule type="duplicateValues" priority="337" dxfId="479">
      <formula>AND(COUNTIF($J$470:$J$470,J470)&gt;1,NOT(ISBLANK(J470)))</formula>
    </cfRule>
  </conditionalFormatting>
  <conditionalFormatting sqref="J486">
    <cfRule type="duplicateValues" priority="330" dxfId="479">
      <formula>AND(COUNTIF($J$486:$J$486,J486)&gt;1,NOT(ISBLANK(J486)))</formula>
    </cfRule>
    <cfRule type="duplicateValues" priority="331" dxfId="479">
      <formula>AND(COUNTIF($J$486:$J$486,J486)&gt;1,NOT(ISBLANK(J486)))</formula>
    </cfRule>
    <cfRule type="duplicateValues" priority="332" dxfId="479">
      <formula>AND(COUNTIF($J$486:$J$486,J486)&gt;1,NOT(ISBLANK(J486)))</formula>
    </cfRule>
    <cfRule type="duplicateValues" priority="333" dxfId="479">
      <formula>AND(COUNTIF($J$486:$J$486,J486)&gt;1,NOT(ISBLANK(J486)))</formula>
    </cfRule>
  </conditionalFormatting>
  <conditionalFormatting sqref="J501">
    <cfRule type="duplicateValues" priority="326" dxfId="479">
      <formula>AND(COUNTIF($J$501:$J$501,J501)&gt;1,NOT(ISBLANK(J501)))</formula>
    </cfRule>
    <cfRule type="duplicateValues" priority="327" dxfId="479">
      <formula>AND(COUNTIF($J$501:$J$501,J501)&gt;1,NOT(ISBLANK(J501)))</formula>
    </cfRule>
    <cfRule type="duplicateValues" priority="328" dxfId="479">
      <formula>AND(COUNTIF($J$501:$J$501,J501)&gt;1,NOT(ISBLANK(J501)))</formula>
    </cfRule>
    <cfRule type="duplicateValues" priority="329" dxfId="479">
      <formula>AND(COUNTIF($J$501:$J$501,J501)&gt;1,NOT(ISBLANK(J501)))</formula>
    </cfRule>
  </conditionalFormatting>
  <conditionalFormatting sqref="J516">
    <cfRule type="duplicateValues" priority="322" dxfId="479">
      <formula>AND(COUNTIF($J$516:$J$516,J516)&gt;1,NOT(ISBLANK(J516)))</formula>
    </cfRule>
    <cfRule type="duplicateValues" priority="323" dxfId="479">
      <formula>AND(COUNTIF($J$516:$J$516,J516)&gt;1,NOT(ISBLANK(J516)))</formula>
    </cfRule>
    <cfRule type="duplicateValues" priority="324" dxfId="479">
      <formula>AND(COUNTIF($J$516:$J$516,J516)&gt;1,NOT(ISBLANK(J516)))</formula>
    </cfRule>
    <cfRule type="duplicateValues" priority="325" dxfId="479">
      <formula>AND(COUNTIF($J$516:$J$516,J516)&gt;1,NOT(ISBLANK(J516)))</formula>
    </cfRule>
  </conditionalFormatting>
  <conditionalFormatting sqref="J500">
    <cfRule type="duplicateValues" priority="318" dxfId="479">
      <formula>AND(COUNTIF($J$500:$J$500,J500)&gt;1,NOT(ISBLANK(J500)))</formula>
    </cfRule>
    <cfRule type="duplicateValues" priority="319" dxfId="479">
      <formula>AND(COUNTIF($J$500:$J$500,J500)&gt;1,NOT(ISBLANK(J500)))</formula>
    </cfRule>
    <cfRule type="duplicateValues" priority="320" dxfId="479">
      <formula>AND(COUNTIF($J$500:$J$500,J500)&gt;1,NOT(ISBLANK(J500)))</formula>
    </cfRule>
    <cfRule type="duplicateValues" priority="321" dxfId="479">
      <formula>AND(COUNTIF($J$500:$J$500,J500)&gt;1,NOT(ISBLANK(J500)))</formula>
    </cfRule>
  </conditionalFormatting>
  <conditionalFormatting sqref="J502:J507 J509:J515">
    <cfRule type="duplicateValues" priority="314" dxfId="479">
      <formula>AND(COUNTIF($J$502:$J$507,J502)+COUNTIF($J$509:$J$515,J502)&gt;1,NOT(ISBLANK(J502)))</formula>
    </cfRule>
    <cfRule type="duplicateValues" priority="315" dxfId="479">
      <formula>AND(COUNTIF($J$502:$J$507,J502)+COUNTIF($J$509:$J$515,J502)&gt;1,NOT(ISBLANK(J502)))</formula>
    </cfRule>
    <cfRule type="duplicateValues" priority="316" dxfId="479">
      <formula>AND(COUNTIF($J$502:$J$507,J502)+COUNTIF($J$509:$J$515,J502)&gt;1,NOT(ISBLANK(J502)))</formula>
    </cfRule>
    <cfRule type="duplicateValues" priority="317" dxfId="479">
      <formula>AND(COUNTIF($J$502:$J$507,J502)+COUNTIF($J$509:$J$515,J502)&gt;1,NOT(ISBLANK(J502)))</formula>
    </cfRule>
  </conditionalFormatting>
  <conditionalFormatting sqref="J518:J521 J523:J524">
    <cfRule type="duplicateValues" priority="310" dxfId="479">
      <formula>AND(COUNTIF($J$518:$J$521,J518)+COUNTIF($J$523:$J$524,J518)&gt;1,NOT(ISBLANK(J518)))</formula>
    </cfRule>
    <cfRule type="duplicateValues" priority="311" dxfId="479">
      <formula>AND(COUNTIF($J$518:$J$521,J518)+COUNTIF($J$523:$J$524,J518)&gt;1,NOT(ISBLANK(J518)))</formula>
    </cfRule>
    <cfRule type="duplicateValues" priority="312" dxfId="479">
      <formula>AND(COUNTIF($J$518:$J$521,J518)+COUNTIF($J$523:$J$524,J518)&gt;1,NOT(ISBLANK(J518)))</formula>
    </cfRule>
    <cfRule type="duplicateValues" priority="313" dxfId="479">
      <formula>AND(COUNTIF($J$518:$J$521,J518)+COUNTIF($J$523:$J$524,J518)&gt;1,NOT(ISBLANK(J518)))</formula>
    </cfRule>
  </conditionalFormatting>
  <conditionalFormatting sqref="J508">
    <cfRule type="duplicateValues" priority="306" dxfId="479">
      <formula>AND(COUNTIF($J$508:$J$508,J508)&gt;1,NOT(ISBLANK(J508)))</formula>
    </cfRule>
    <cfRule type="duplicateValues" priority="307" dxfId="479">
      <formula>AND(COUNTIF($J$508:$J$508,J508)&gt;1,NOT(ISBLANK(J508)))</formula>
    </cfRule>
    <cfRule type="duplicateValues" priority="308" dxfId="479">
      <formula>AND(COUNTIF($J$508:$J$508,J508)&gt;1,NOT(ISBLANK(J508)))</formula>
    </cfRule>
    <cfRule type="duplicateValues" priority="309" dxfId="479">
      <formula>AND(COUNTIF($J$508:$J$508,J508)&gt;1,NOT(ISBLANK(J508)))</formula>
    </cfRule>
  </conditionalFormatting>
  <conditionalFormatting sqref="J517">
    <cfRule type="duplicateValues" priority="302" dxfId="479">
      <formula>AND(COUNTIF($J$517:$J$517,J517)&gt;1,NOT(ISBLANK(J517)))</formula>
    </cfRule>
    <cfRule type="duplicateValues" priority="303" dxfId="479">
      <formula>AND(COUNTIF($J$517:$J$517,J517)&gt;1,NOT(ISBLANK(J517)))</formula>
    </cfRule>
    <cfRule type="duplicateValues" priority="304" dxfId="479">
      <formula>AND(COUNTIF($J$517:$J$517,J517)&gt;1,NOT(ISBLANK(J517)))</formula>
    </cfRule>
    <cfRule type="duplicateValues" priority="305" dxfId="479">
      <formula>AND(COUNTIF($J$517:$J$517,J517)&gt;1,NOT(ISBLANK(J517)))</formula>
    </cfRule>
  </conditionalFormatting>
  <conditionalFormatting sqref="J522">
    <cfRule type="duplicateValues" priority="298" dxfId="479">
      <formula>AND(COUNTIF($J$522:$J$522,J522)&gt;1,NOT(ISBLANK(J522)))</formula>
    </cfRule>
    <cfRule type="duplicateValues" priority="299" dxfId="479">
      <formula>AND(COUNTIF($J$522:$J$522,J522)&gt;1,NOT(ISBLANK(J522)))</formula>
    </cfRule>
    <cfRule type="duplicateValues" priority="300" dxfId="479">
      <formula>AND(COUNTIF($J$522:$J$522,J522)&gt;1,NOT(ISBLANK(J522)))</formula>
    </cfRule>
    <cfRule type="duplicateValues" priority="301" dxfId="479">
      <formula>AND(COUNTIF($J$522:$J$522,J522)&gt;1,NOT(ISBLANK(J522)))</formula>
    </cfRule>
  </conditionalFormatting>
  <conditionalFormatting sqref="J531">
    <cfRule type="duplicateValues" priority="294" dxfId="479">
      <formula>AND(COUNTIF($J$531:$J$531,J531)&gt;1,NOT(ISBLANK(J531)))</formula>
    </cfRule>
    <cfRule type="duplicateValues" priority="295" dxfId="479">
      <formula>AND(COUNTIF($J$531:$J$531,J531)&gt;1,NOT(ISBLANK(J531)))</formula>
    </cfRule>
    <cfRule type="duplicateValues" priority="296" dxfId="479">
      <formula>AND(COUNTIF($J$531:$J$531,J531)&gt;1,NOT(ISBLANK(J531)))</formula>
    </cfRule>
    <cfRule type="duplicateValues" priority="297" dxfId="479">
      <formula>AND(COUNTIF($J$531:$J$531,J531)&gt;1,NOT(ISBLANK(J531)))</formula>
    </cfRule>
  </conditionalFormatting>
  <conditionalFormatting sqref="J4">
    <cfRule type="duplicateValues" priority="236" dxfId="479" stopIfTrue="1">
      <formula>AND(COUNTIF($J$4:$J$4,J4)&gt;1,NOT(ISBLANK(J4)))</formula>
    </cfRule>
    <cfRule type="duplicateValues" priority="290" dxfId="479">
      <formula>AND(COUNTIF($J$4:$J$4,J4)&gt;1,NOT(ISBLANK(J4)))</formula>
    </cfRule>
    <cfRule type="duplicateValues" priority="291" dxfId="479">
      <formula>AND(COUNTIF($J$4:$J$4,J4)&gt;1,NOT(ISBLANK(J4)))</formula>
    </cfRule>
    <cfRule type="duplicateValues" priority="292" dxfId="479">
      <formula>AND(COUNTIF($J$4:$J$4,J4)&gt;1,NOT(ISBLANK(J4)))</formula>
    </cfRule>
    <cfRule type="duplicateValues" priority="293" dxfId="479">
      <formula>AND(COUNTIF($J$4:$J$4,J4)&gt;1,NOT(ISBLANK(J4)))</formula>
    </cfRule>
  </conditionalFormatting>
  <conditionalFormatting sqref="J10">
    <cfRule type="duplicateValues" priority="286" dxfId="479">
      <formula>AND(COUNTIF($J$10:$J$10,J10)&gt;1,NOT(ISBLANK(J10)))</formula>
    </cfRule>
    <cfRule type="duplicateValues" priority="287" dxfId="479">
      <formula>AND(COUNTIF($J$10:$J$10,J10)&gt;1,NOT(ISBLANK(J10)))</formula>
    </cfRule>
    <cfRule type="duplicateValues" priority="288" dxfId="479">
      <formula>AND(COUNTIF($J$10:$J$10,J10)&gt;1,NOT(ISBLANK(J10)))</formula>
    </cfRule>
    <cfRule type="duplicateValues" priority="289" dxfId="479">
      <formula>AND(COUNTIF($J$10:$J$10,J10)&gt;1,NOT(ISBLANK(J10)))</formula>
    </cfRule>
  </conditionalFormatting>
  <conditionalFormatting sqref="J18">
    <cfRule type="duplicateValues" priority="223" dxfId="479" stopIfTrue="1">
      <formula>AND(COUNTIF($J$18:$J$18,J18)&gt;1,NOT(ISBLANK(J18)))</formula>
    </cfRule>
    <cfRule type="duplicateValues" priority="282" dxfId="479">
      <formula>AND(COUNTIF($J$18:$J$18,J18)&gt;1,NOT(ISBLANK(J18)))</formula>
    </cfRule>
    <cfRule type="duplicateValues" priority="283" dxfId="479">
      <formula>AND(COUNTIF($J$18:$J$18,J18)&gt;1,NOT(ISBLANK(J18)))</formula>
    </cfRule>
    <cfRule type="duplicateValues" priority="284" dxfId="479">
      <formula>AND(COUNTIF($J$18:$J$18,J18)&gt;1,NOT(ISBLANK(J18)))</formula>
    </cfRule>
    <cfRule type="duplicateValues" priority="285" dxfId="479">
      <formula>AND(COUNTIF($J$18:$J$18,J18)&gt;1,NOT(ISBLANK(J18)))</formula>
    </cfRule>
  </conditionalFormatting>
  <conditionalFormatting sqref="J24">
    <cfRule type="duplicateValues" priority="278" dxfId="479">
      <formula>AND(COUNTIF($J$24:$J$24,J24)&gt;1,NOT(ISBLANK(J24)))</formula>
    </cfRule>
    <cfRule type="duplicateValues" priority="279" dxfId="479">
      <formula>AND(COUNTIF($J$24:$J$24,J24)&gt;1,NOT(ISBLANK(J24)))</formula>
    </cfRule>
    <cfRule type="duplicateValues" priority="280" dxfId="479">
      <formula>AND(COUNTIF($J$24:$J$24,J24)&gt;1,NOT(ISBLANK(J24)))</formula>
    </cfRule>
    <cfRule type="duplicateValues" priority="281" dxfId="479">
      <formula>AND(COUNTIF($J$24:$J$24,J24)&gt;1,NOT(ISBLANK(J24)))</formula>
    </cfRule>
  </conditionalFormatting>
  <conditionalFormatting sqref="J48">
    <cfRule type="duplicateValues" priority="233" dxfId="479" stopIfTrue="1">
      <formula>AND(COUNTIF($J$48:$J$48,J48)&gt;1,NOT(ISBLANK(J48)))</formula>
    </cfRule>
    <cfRule type="duplicateValues" priority="274" dxfId="479">
      <formula>AND(COUNTIF($J$48:$J$48,J48)&gt;1,NOT(ISBLANK(J48)))</formula>
    </cfRule>
    <cfRule type="duplicateValues" priority="275" dxfId="479">
      <formula>AND(COUNTIF($J$48:$J$48,J48)&gt;1,NOT(ISBLANK(J48)))</formula>
    </cfRule>
    <cfRule type="duplicateValues" priority="276" dxfId="479">
      <formula>AND(COUNTIF($J$48:$J$48,J48)&gt;1,NOT(ISBLANK(J48)))</formula>
    </cfRule>
    <cfRule type="duplicateValues" priority="277" dxfId="479">
      <formula>AND(COUNTIF($J$48:$J$48,J48)&gt;1,NOT(ISBLANK(J48)))</formula>
    </cfRule>
  </conditionalFormatting>
  <conditionalFormatting sqref="J49">
    <cfRule type="duplicateValues" priority="270" dxfId="479">
      <formula>AND(COUNTIF($J$49:$J$49,J49)&gt;1,NOT(ISBLANK(J49)))</formula>
    </cfRule>
    <cfRule type="duplicateValues" priority="271" dxfId="479">
      <formula>AND(COUNTIF($J$49:$J$49,J49)&gt;1,NOT(ISBLANK(J49)))</formula>
    </cfRule>
    <cfRule type="duplicateValues" priority="272" dxfId="479">
      <formula>AND(COUNTIF($J$49:$J$49,J49)&gt;1,NOT(ISBLANK(J49)))</formula>
    </cfRule>
    <cfRule type="duplicateValues" priority="273" dxfId="479">
      <formula>AND(COUNTIF($J$49:$J$49,J49)&gt;1,NOT(ISBLANK(J49)))</formula>
    </cfRule>
  </conditionalFormatting>
  <conditionalFormatting sqref="J54">
    <cfRule type="duplicateValues" priority="266" dxfId="479">
      <formula>AND(COUNTIF($J$54:$J$54,J54)&gt;1,NOT(ISBLANK(J54)))</formula>
    </cfRule>
    <cfRule type="duplicateValues" priority="267" dxfId="479">
      <formula>AND(COUNTIF($J$54:$J$54,J54)&gt;1,NOT(ISBLANK(J54)))</formula>
    </cfRule>
    <cfRule type="duplicateValues" priority="268" dxfId="479">
      <formula>AND(COUNTIF($J$54:$J$54,J54)&gt;1,NOT(ISBLANK(J54)))</formula>
    </cfRule>
    <cfRule type="duplicateValues" priority="269" dxfId="479">
      <formula>AND(COUNTIF($J$54:$J$54,J54)&gt;1,NOT(ISBLANK(J54)))</formula>
    </cfRule>
  </conditionalFormatting>
  <conditionalFormatting sqref="J69">
    <cfRule type="duplicateValues" priority="222" dxfId="479" stopIfTrue="1">
      <formula>AND(COUNTIF($J$69:$J$69,J69)&gt;1,NOT(ISBLANK(J69)))</formula>
    </cfRule>
    <cfRule type="duplicateValues" priority="262" dxfId="479">
      <formula>AND(COUNTIF($J$69:$J$69,J69)&gt;1,NOT(ISBLANK(J69)))</formula>
    </cfRule>
    <cfRule type="duplicateValues" priority="263" dxfId="479">
      <formula>AND(COUNTIF($J$69:$J$69,J69)&gt;1,NOT(ISBLANK(J69)))</formula>
    </cfRule>
    <cfRule type="duplicateValues" priority="264" dxfId="479">
      <formula>AND(COUNTIF($J$69:$J$69,J69)&gt;1,NOT(ISBLANK(J69)))</formula>
    </cfRule>
    <cfRule type="duplicateValues" priority="265" dxfId="479">
      <formula>AND(COUNTIF($J$69:$J$69,J69)&gt;1,NOT(ISBLANK(J69)))</formula>
    </cfRule>
  </conditionalFormatting>
  <conditionalFormatting sqref="J75">
    <cfRule type="duplicateValues" priority="258" dxfId="479">
      <formula>AND(COUNTIF($J$75:$J$75,J75)&gt;1,NOT(ISBLANK(J75)))</formula>
    </cfRule>
    <cfRule type="duplicateValues" priority="259" dxfId="479">
      <formula>AND(COUNTIF($J$75:$J$75,J75)&gt;1,NOT(ISBLANK(J75)))</formula>
    </cfRule>
    <cfRule type="duplicateValues" priority="260" dxfId="479">
      <formula>AND(COUNTIF($J$75:$J$75,J75)&gt;1,NOT(ISBLANK(J75)))</formula>
    </cfRule>
    <cfRule type="duplicateValues" priority="261" dxfId="479">
      <formula>AND(COUNTIF($J$75:$J$75,J75)&gt;1,NOT(ISBLANK(J75)))</formula>
    </cfRule>
  </conditionalFormatting>
  <conditionalFormatting sqref="J20">
    <cfRule type="duplicateValues" priority="254" dxfId="479">
      <formula>AND(COUNTIF($J$20:$J$20,J20)&gt;1,NOT(ISBLANK(J20)))</formula>
    </cfRule>
    <cfRule type="duplicateValues" priority="255" dxfId="479">
      <formula>AND(COUNTIF($J$20:$J$20,J20)&gt;1,NOT(ISBLANK(J20)))</formula>
    </cfRule>
    <cfRule type="duplicateValues" priority="256" dxfId="479">
      <formula>AND(COUNTIF($J$20:$J$20,J20)&gt;1,NOT(ISBLANK(J20)))</formula>
    </cfRule>
    <cfRule type="duplicateValues" priority="257" dxfId="479">
      <formula>AND(COUNTIF($J$20:$J$20,J20)&gt;1,NOT(ISBLANK(J20)))</formula>
    </cfRule>
  </conditionalFormatting>
  <conditionalFormatting sqref="J25">
    <cfRule type="duplicateValues" priority="250" dxfId="479">
      <formula>AND(COUNTIF($J$25:$J$25,J25)&gt;1,NOT(ISBLANK(J25)))</formula>
    </cfRule>
    <cfRule type="duplicateValues" priority="251" dxfId="479">
      <formula>AND(COUNTIF($J$25:$J$25,J25)&gt;1,NOT(ISBLANK(J25)))</formula>
    </cfRule>
    <cfRule type="duplicateValues" priority="252" dxfId="479">
      <formula>AND(COUNTIF($J$25:$J$25,J25)&gt;1,NOT(ISBLANK(J25)))</formula>
    </cfRule>
    <cfRule type="duplicateValues" priority="253" dxfId="479">
      <formula>AND(COUNTIF($J$25:$J$25,J25)&gt;1,NOT(ISBLANK(J25)))</formula>
    </cfRule>
  </conditionalFormatting>
  <conditionalFormatting sqref="J40">
    <cfRule type="duplicateValues" priority="234" dxfId="479" stopIfTrue="1">
      <formula>AND(COUNTIF($J$40:$J$40,J40)&gt;1,NOT(ISBLANK(J40)))</formula>
    </cfRule>
    <cfRule type="duplicateValues" priority="246" dxfId="479">
      <formula>AND(COUNTIF($J$40:$J$40,J40)&gt;1,NOT(ISBLANK(J40)))</formula>
    </cfRule>
    <cfRule type="duplicateValues" priority="247" dxfId="479">
      <formula>AND(COUNTIF($J$40:$J$40,J40)&gt;1,NOT(ISBLANK(J40)))</formula>
    </cfRule>
    <cfRule type="duplicateValues" priority="248" dxfId="479">
      <formula>AND(COUNTIF($J$40:$J$40,J40)&gt;1,NOT(ISBLANK(J40)))</formula>
    </cfRule>
    <cfRule type="duplicateValues" priority="249" dxfId="479">
      <formula>AND(COUNTIF($J$40:$J$40,J40)&gt;1,NOT(ISBLANK(J40)))</formula>
    </cfRule>
  </conditionalFormatting>
  <conditionalFormatting sqref="J51">
    <cfRule type="duplicateValues" priority="242" dxfId="479">
      <formula>AND(COUNTIF($J$51:$J$51,J51)&gt;1,NOT(ISBLANK(J51)))</formula>
    </cfRule>
    <cfRule type="duplicateValues" priority="243" dxfId="479">
      <formula>AND(COUNTIF($J$51:$J$51,J51)&gt;1,NOT(ISBLANK(J51)))</formula>
    </cfRule>
    <cfRule type="duplicateValues" priority="244" dxfId="479">
      <formula>AND(COUNTIF($J$51:$J$51,J51)&gt;1,NOT(ISBLANK(J51)))</formula>
    </cfRule>
    <cfRule type="duplicateValues" priority="245" dxfId="479">
      <formula>AND(COUNTIF($J$51:$J$51,J51)&gt;1,NOT(ISBLANK(J51)))</formula>
    </cfRule>
  </conditionalFormatting>
  <conditionalFormatting sqref="J53">
    <cfRule type="duplicateValues" priority="238" dxfId="479">
      <formula>AND(COUNTIF($J$53:$J$53,J53)&gt;1,NOT(ISBLANK(J53)))</formula>
    </cfRule>
    <cfRule type="duplicateValues" priority="239" dxfId="479">
      <formula>AND(COUNTIF($J$53:$J$53,J53)&gt;1,NOT(ISBLANK(J53)))</formula>
    </cfRule>
    <cfRule type="duplicateValues" priority="240" dxfId="479">
      <formula>AND(COUNTIF($J$53:$J$53,J53)&gt;1,NOT(ISBLANK(J53)))</formula>
    </cfRule>
    <cfRule type="duplicateValues" priority="241" dxfId="479">
      <formula>AND(COUNTIF($J$53:$J$53,J53)&gt;1,NOT(ISBLANK(J53)))</formula>
    </cfRule>
  </conditionalFormatting>
  <conditionalFormatting sqref="M4">
    <cfRule type="duplicateValues" priority="237" dxfId="479" stopIfTrue="1">
      <formula>AND(COUNTIF($M$4:$M$4,M4)&gt;1,NOT(ISBLANK(M4)))</formula>
    </cfRule>
  </conditionalFormatting>
  <conditionalFormatting sqref="J4:J28">
    <cfRule type="duplicateValues" priority="224" dxfId="480" stopIfTrue="1">
      <formula>AND(COUNTIF($J$4:$J$28,J4)&gt;1,NOT(ISBLANK(J4)))</formula>
    </cfRule>
    <cfRule type="duplicateValues" priority="235" dxfId="479" stopIfTrue="1">
      <formula>AND(COUNTIF($J$4:$J$28,J4)&gt;1,NOT(ISBLANK(J4)))</formula>
    </cfRule>
  </conditionalFormatting>
  <conditionalFormatting sqref="J87">
    <cfRule type="duplicateValues" priority="231" dxfId="479" stopIfTrue="1">
      <formula>AND(COUNTIF($J$87:$J$87,J87)&gt;1,NOT(ISBLANK(J87)))</formula>
    </cfRule>
  </conditionalFormatting>
  <conditionalFormatting sqref="M10">
    <cfRule type="duplicateValues" priority="225" dxfId="479" stopIfTrue="1">
      <formula>AND(COUNTIF($M$10:$M$10,M10)&gt;1,NOT(ISBLANK(M10)))</formula>
    </cfRule>
    <cfRule type="duplicateValues" priority="227" dxfId="479">
      <formula>AND(COUNTIF($M$10:$M$10,M10)&gt;1,NOT(ISBLANK(M10)))</formula>
    </cfRule>
    <cfRule type="duplicateValues" priority="228" dxfId="479">
      <formula>AND(COUNTIF($M$10:$M$10,M10)&gt;1,NOT(ISBLANK(M10)))</formula>
    </cfRule>
    <cfRule type="duplicateValues" priority="229" dxfId="479">
      <formula>AND(COUNTIF($M$10:$M$10,M10)&gt;1,NOT(ISBLANK(M10)))</formula>
    </cfRule>
    <cfRule type="duplicateValues" priority="230" dxfId="479">
      <formula>AND(COUNTIF($M$10:$M$10,M10)&gt;1,NOT(ISBLANK(M10)))</formula>
    </cfRule>
  </conditionalFormatting>
  <conditionalFormatting sqref="M10">
    <cfRule type="duplicateValues" priority="226" dxfId="479" stopIfTrue="1">
      <formula>AND(COUNTIF($M$10:$M$10,M10)&gt;1,NOT(ISBLANK(M10)))</formula>
    </cfRule>
  </conditionalFormatting>
  <conditionalFormatting sqref="J5">
    <cfRule type="duplicateValues" priority="153" dxfId="479" stopIfTrue="1">
      <formula>AND(COUNTIF($J$5:$J$5,J5)&gt;1,NOT(ISBLANK(J5)))</formula>
    </cfRule>
    <cfRule type="duplicateValues" priority="154" dxfId="479">
      <formula>AND(COUNTIF($J$5:$J$5,J5)&gt;1,NOT(ISBLANK(J5)))</formula>
    </cfRule>
    <cfRule type="duplicateValues" priority="155" dxfId="479">
      <formula>AND(COUNTIF($J$5:$J$5,J5)&gt;1,NOT(ISBLANK(J5)))</formula>
    </cfRule>
    <cfRule type="duplicateValues" priority="156" dxfId="479">
      <formula>AND(COUNTIF($J$5:$J$5,J5)&gt;1,NOT(ISBLANK(J5)))</formula>
    </cfRule>
    <cfRule type="duplicateValues" priority="157" dxfId="479">
      <formula>AND(COUNTIF($J$5:$J$5,J5)&gt;1,NOT(ISBLANK(J5)))</formula>
    </cfRule>
  </conditionalFormatting>
  <conditionalFormatting sqref="J56">
    <cfRule type="duplicateValues" priority="149" dxfId="479">
      <formula>AND(COUNTIF($J$56:$J$56,J56)&gt;1,NOT(ISBLANK(J56)))</formula>
    </cfRule>
    <cfRule type="duplicateValues" priority="150" dxfId="479">
      <formula>AND(COUNTIF($J$56:$J$56,J56)&gt;1,NOT(ISBLANK(J56)))</formula>
    </cfRule>
    <cfRule type="duplicateValues" priority="151" dxfId="479">
      <formula>AND(COUNTIF($J$56:$J$56,J56)&gt;1,NOT(ISBLANK(J56)))</formula>
    </cfRule>
    <cfRule type="duplicateValues" priority="152" dxfId="479">
      <formula>AND(COUNTIF($J$56:$J$56,J56)&gt;1,NOT(ISBLANK(J56)))</formula>
    </cfRule>
  </conditionalFormatting>
  <conditionalFormatting sqref="J256">
    <cfRule type="duplicateValues" priority="145" dxfId="479">
      <formula>AND(COUNTIF($J$256:$J$256,J256)&gt;1,NOT(ISBLANK(J256)))</formula>
    </cfRule>
    <cfRule type="duplicateValues" priority="146" dxfId="479">
      <formula>AND(COUNTIF($J$256:$J$256,J256)&gt;1,NOT(ISBLANK(J256)))</formula>
    </cfRule>
    <cfRule type="duplicateValues" priority="147" dxfId="479">
      <formula>AND(COUNTIF($J$256:$J$256,J256)&gt;1,NOT(ISBLANK(J256)))</formula>
    </cfRule>
    <cfRule type="duplicateValues" priority="148" dxfId="479">
      <formula>AND(COUNTIF($J$256:$J$256,J256)&gt;1,NOT(ISBLANK(J256)))</formula>
    </cfRule>
  </conditionalFormatting>
  <conditionalFormatting sqref="J257">
    <cfRule type="duplicateValues" priority="141" dxfId="479">
      <formula>AND(COUNTIF($J$257:$J$257,J257)&gt;1,NOT(ISBLANK(J257)))</formula>
    </cfRule>
    <cfRule type="duplicateValues" priority="142" dxfId="479">
      <formula>AND(COUNTIF($J$257:$J$257,J257)&gt;1,NOT(ISBLANK(J257)))</formula>
    </cfRule>
    <cfRule type="duplicateValues" priority="143" dxfId="479">
      <formula>AND(COUNTIF($J$257:$J$257,J257)&gt;1,NOT(ISBLANK(J257)))</formula>
    </cfRule>
    <cfRule type="duplicateValues" priority="144" dxfId="479">
      <formula>AND(COUNTIF($J$257:$J$257,J257)&gt;1,NOT(ISBLANK(J257)))</formula>
    </cfRule>
  </conditionalFormatting>
  <conditionalFormatting sqref="J255">
    <cfRule type="duplicateValues" priority="137" dxfId="479">
      <formula>AND(COUNTIF($J$255:$J$255,J255)&gt;1,NOT(ISBLANK(J255)))</formula>
    </cfRule>
    <cfRule type="duplicateValues" priority="138" dxfId="479">
      <formula>AND(COUNTIF($J$255:$J$255,J255)&gt;1,NOT(ISBLANK(J255)))</formula>
    </cfRule>
    <cfRule type="duplicateValues" priority="139" dxfId="479">
      <formula>AND(COUNTIF($J$255:$J$255,J255)&gt;1,NOT(ISBLANK(J255)))</formula>
    </cfRule>
    <cfRule type="duplicateValues" priority="140" dxfId="479">
      <formula>AND(COUNTIF($J$255:$J$255,J255)&gt;1,NOT(ISBLANK(J255)))</formula>
    </cfRule>
  </conditionalFormatting>
  <conditionalFormatting sqref="J264">
    <cfRule type="duplicateValues" priority="133" dxfId="479">
      <formula>AND(COUNTIF($J$264:$J$264,J264)&gt;1,NOT(ISBLANK(J264)))</formula>
    </cfRule>
    <cfRule type="duplicateValues" priority="134" dxfId="479">
      <formula>AND(COUNTIF($J$264:$J$264,J264)&gt;1,NOT(ISBLANK(J264)))</formula>
    </cfRule>
    <cfRule type="duplicateValues" priority="135" dxfId="479">
      <formula>AND(COUNTIF($J$264:$J$264,J264)&gt;1,NOT(ISBLANK(J264)))</formula>
    </cfRule>
    <cfRule type="duplicateValues" priority="136" dxfId="479">
      <formula>AND(COUNTIF($J$264:$J$264,J264)&gt;1,NOT(ISBLANK(J264)))</formula>
    </cfRule>
  </conditionalFormatting>
  <conditionalFormatting sqref="J283">
    <cfRule type="duplicateValues" priority="129" dxfId="479">
      <formula>AND(COUNTIF($J$283:$J$283,J283)&gt;1,NOT(ISBLANK(J283)))</formula>
    </cfRule>
    <cfRule type="duplicateValues" priority="130" dxfId="479">
      <formula>AND(COUNTIF($J$283:$J$283,J283)&gt;1,NOT(ISBLANK(J283)))</formula>
    </cfRule>
    <cfRule type="duplicateValues" priority="131" dxfId="479">
      <formula>AND(COUNTIF($J$283:$J$283,J283)&gt;1,NOT(ISBLANK(J283)))</formula>
    </cfRule>
    <cfRule type="duplicateValues" priority="132" dxfId="479">
      <formula>AND(COUNTIF($J$283:$J$283,J283)&gt;1,NOT(ISBLANK(J283)))</formula>
    </cfRule>
  </conditionalFormatting>
  <conditionalFormatting sqref="J287">
    <cfRule type="duplicateValues" priority="125" dxfId="479">
      <formula>AND(COUNTIF($J$287:$J$287,J287)&gt;1,NOT(ISBLANK(J287)))</formula>
    </cfRule>
    <cfRule type="duplicateValues" priority="126" dxfId="479">
      <formula>AND(COUNTIF($J$287:$J$287,J287)&gt;1,NOT(ISBLANK(J287)))</formula>
    </cfRule>
    <cfRule type="duplicateValues" priority="127" dxfId="479">
      <formula>AND(COUNTIF($J$287:$J$287,J287)&gt;1,NOT(ISBLANK(J287)))</formula>
    </cfRule>
    <cfRule type="duplicateValues" priority="128" dxfId="479">
      <formula>AND(COUNTIF($J$287:$J$287,J287)&gt;1,NOT(ISBLANK(J287)))</formula>
    </cfRule>
  </conditionalFormatting>
  <conditionalFormatting sqref="J290">
    <cfRule type="duplicateValues" priority="121" dxfId="479">
      <formula>AND(COUNTIF($J$290:$J$290,J290)&gt;1,NOT(ISBLANK(J290)))</formula>
    </cfRule>
    <cfRule type="duplicateValues" priority="122" dxfId="479">
      <formula>AND(COUNTIF($J$290:$J$290,J290)&gt;1,NOT(ISBLANK(J290)))</formula>
    </cfRule>
    <cfRule type="duplicateValues" priority="123" dxfId="479">
      <formula>AND(COUNTIF($J$290:$J$290,J290)&gt;1,NOT(ISBLANK(J290)))</formula>
    </cfRule>
    <cfRule type="duplicateValues" priority="124" dxfId="479">
      <formula>AND(COUNTIF($J$290:$J$290,J290)&gt;1,NOT(ISBLANK(J290)))</formula>
    </cfRule>
  </conditionalFormatting>
  <conditionalFormatting sqref="J296">
    <cfRule type="duplicateValues" priority="117" dxfId="479">
      <formula>AND(COUNTIF($J$296:$J$296,J296)&gt;1,NOT(ISBLANK(J296)))</formula>
    </cfRule>
    <cfRule type="duplicateValues" priority="118" dxfId="479">
      <formula>AND(COUNTIF($J$296:$J$296,J296)&gt;1,NOT(ISBLANK(J296)))</formula>
    </cfRule>
    <cfRule type="duplicateValues" priority="119" dxfId="479">
      <formula>AND(COUNTIF($J$296:$J$296,J296)&gt;1,NOT(ISBLANK(J296)))</formula>
    </cfRule>
    <cfRule type="duplicateValues" priority="120" dxfId="479">
      <formula>AND(COUNTIF($J$296:$J$296,J296)&gt;1,NOT(ISBLANK(J296)))</formula>
    </cfRule>
  </conditionalFormatting>
  <conditionalFormatting sqref="J298">
    <cfRule type="duplicateValues" priority="113" dxfId="479">
      <formula>AND(COUNTIF($J$298:$J$298,J298)&gt;1,NOT(ISBLANK(J298)))</formula>
    </cfRule>
    <cfRule type="duplicateValues" priority="114" dxfId="479">
      <formula>AND(COUNTIF($J$298:$J$298,J298)&gt;1,NOT(ISBLANK(J298)))</formula>
    </cfRule>
    <cfRule type="duplicateValues" priority="115" dxfId="479">
      <formula>AND(COUNTIF($J$298:$J$298,J298)&gt;1,NOT(ISBLANK(J298)))</formula>
    </cfRule>
    <cfRule type="duplicateValues" priority="116" dxfId="479">
      <formula>AND(COUNTIF($J$298:$J$298,J298)&gt;1,NOT(ISBLANK(J298)))</formula>
    </cfRule>
  </conditionalFormatting>
  <conditionalFormatting sqref="J301">
    <cfRule type="duplicateValues" priority="109" dxfId="479">
      <formula>AND(COUNTIF($J$301:$J$301,J301)&gt;1,NOT(ISBLANK(J301)))</formula>
    </cfRule>
    <cfRule type="duplicateValues" priority="110" dxfId="479">
      <formula>AND(COUNTIF($J$301:$J$301,J301)&gt;1,NOT(ISBLANK(J301)))</formula>
    </cfRule>
    <cfRule type="duplicateValues" priority="111" dxfId="479">
      <formula>AND(COUNTIF($J$301:$J$301,J301)&gt;1,NOT(ISBLANK(J301)))</formula>
    </cfRule>
    <cfRule type="duplicateValues" priority="112" dxfId="479">
      <formula>AND(COUNTIF($J$301:$J$301,J301)&gt;1,NOT(ISBLANK(J301)))</formula>
    </cfRule>
  </conditionalFormatting>
  <conditionalFormatting sqref="J306">
    <cfRule type="duplicateValues" priority="105" dxfId="479">
      <formula>AND(COUNTIF($J$306:$J$306,J306)&gt;1,NOT(ISBLANK(J306)))</formula>
    </cfRule>
    <cfRule type="duplicateValues" priority="106" dxfId="479">
      <formula>AND(COUNTIF($J$306:$J$306,J306)&gt;1,NOT(ISBLANK(J306)))</formula>
    </cfRule>
    <cfRule type="duplicateValues" priority="107" dxfId="479">
      <formula>AND(COUNTIF($J$306:$J$306,J306)&gt;1,NOT(ISBLANK(J306)))</formula>
    </cfRule>
    <cfRule type="duplicateValues" priority="108" dxfId="479">
      <formula>AND(COUNTIF($J$306:$J$306,J306)&gt;1,NOT(ISBLANK(J306)))</formula>
    </cfRule>
  </conditionalFormatting>
  <conditionalFormatting sqref="J319">
    <cfRule type="duplicateValues" priority="101" dxfId="479">
      <formula>AND(COUNTIF($J$319:$J$319,J319)&gt;1,NOT(ISBLANK(J319)))</formula>
    </cfRule>
    <cfRule type="duplicateValues" priority="102" dxfId="479">
      <formula>AND(COUNTIF($J$319:$J$319,J319)&gt;1,NOT(ISBLANK(J319)))</formula>
    </cfRule>
    <cfRule type="duplicateValues" priority="103" dxfId="479">
      <formula>AND(COUNTIF($J$319:$J$319,J319)&gt;1,NOT(ISBLANK(J319)))</formula>
    </cfRule>
    <cfRule type="duplicateValues" priority="104" dxfId="479">
      <formula>AND(COUNTIF($J$319:$J$319,J319)&gt;1,NOT(ISBLANK(J319)))</formula>
    </cfRule>
  </conditionalFormatting>
  <conditionalFormatting sqref="J321">
    <cfRule type="duplicateValues" priority="97" dxfId="479">
      <formula>AND(COUNTIF($J$321:$J$321,J321)&gt;1,NOT(ISBLANK(J321)))</formula>
    </cfRule>
    <cfRule type="duplicateValues" priority="98" dxfId="479">
      <formula>AND(COUNTIF($J$321:$J$321,J321)&gt;1,NOT(ISBLANK(J321)))</formula>
    </cfRule>
    <cfRule type="duplicateValues" priority="99" dxfId="479">
      <formula>AND(COUNTIF($J$321:$J$321,J321)&gt;1,NOT(ISBLANK(J321)))</formula>
    </cfRule>
    <cfRule type="duplicateValues" priority="100" dxfId="479">
      <formula>AND(COUNTIF($J$321:$J$321,J321)&gt;1,NOT(ISBLANK(J321)))</formula>
    </cfRule>
  </conditionalFormatting>
  <conditionalFormatting sqref="J328">
    <cfRule type="duplicateValues" priority="93" dxfId="479">
      <formula>AND(COUNTIF($J$328:$J$328,J328)&gt;1,NOT(ISBLANK(J328)))</formula>
    </cfRule>
    <cfRule type="duplicateValues" priority="94" dxfId="479">
      <formula>AND(COUNTIF($J$328:$J$328,J328)&gt;1,NOT(ISBLANK(J328)))</formula>
    </cfRule>
    <cfRule type="duplicateValues" priority="95" dxfId="479">
      <formula>AND(COUNTIF($J$328:$J$328,J328)&gt;1,NOT(ISBLANK(J328)))</formula>
    </cfRule>
    <cfRule type="duplicateValues" priority="96" dxfId="479">
      <formula>AND(COUNTIF($J$328:$J$328,J328)&gt;1,NOT(ISBLANK(J328)))</formula>
    </cfRule>
  </conditionalFormatting>
  <conditionalFormatting sqref="J384">
    <cfRule type="duplicateValues" priority="89" dxfId="479">
      <formula>AND(COUNTIF($J$384:$J$384,J384)&gt;1,NOT(ISBLANK(J384)))</formula>
    </cfRule>
    <cfRule type="duplicateValues" priority="90" dxfId="479">
      <formula>AND(COUNTIF($J$384:$J$384,J384)&gt;1,NOT(ISBLANK(J384)))</formula>
    </cfRule>
    <cfRule type="duplicateValues" priority="91" dxfId="479">
      <formula>AND(COUNTIF($J$384:$J$384,J384)&gt;1,NOT(ISBLANK(J384)))</formula>
    </cfRule>
    <cfRule type="duplicateValues" priority="92" dxfId="479">
      <formula>AND(COUNTIF($J$384:$J$384,J384)&gt;1,NOT(ISBLANK(J384)))</formula>
    </cfRule>
  </conditionalFormatting>
  <conditionalFormatting sqref="J347">
    <cfRule type="duplicateValues" priority="85" dxfId="479">
      <formula>AND(COUNTIF($J$347:$J$347,J347)&gt;1,NOT(ISBLANK(J347)))</formula>
    </cfRule>
    <cfRule type="duplicateValues" priority="86" dxfId="479">
      <formula>AND(COUNTIF($J$347:$J$347,J347)&gt;1,NOT(ISBLANK(J347)))</formula>
    </cfRule>
    <cfRule type="duplicateValues" priority="87" dxfId="479">
      <formula>AND(COUNTIF($J$347:$J$347,J347)&gt;1,NOT(ISBLANK(J347)))</formula>
    </cfRule>
    <cfRule type="duplicateValues" priority="88" dxfId="479">
      <formula>AND(COUNTIF($J$347:$J$347,J347)&gt;1,NOT(ISBLANK(J347)))</formula>
    </cfRule>
  </conditionalFormatting>
  <conditionalFormatting sqref="J533">
    <cfRule type="duplicateValues" priority="81" dxfId="479">
      <formula>AND(COUNTIF($J$533:$J$533,J533)&gt;1,NOT(ISBLANK(J533)))</formula>
    </cfRule>
    <cfRule type="duplicateValues" priority="82" dxfId="479">
      <formula>AND(COUNTIF($J$533:$J$533,J533)&gt;1,NOT(ISBLANK(J533)))</formula>
    </cfRule>
    <cfRule type="duplicateValues" priority="83" dxfId="479">
      <formula>AND(COUNTIF($J$533:$J$533,J533)&gt;1,NOT(ISBLANK(J533)))</formula>
    </cfRule>
    <cfRule type="duplicateValues" priority="84" dxfId="479">
      <formula>AND(COUNTIF($J$533:$J$533,J533)&gt;1,NOT(ISBLANK(J533)))</formula>
    </cfRule>
  </conditionalFormatting>
  <conditionalFormatting sqref="J534">
    <cfRule type="duplicateValues" priority="77" dxfId="479">
      <formula>AND(COUNTIF($J$534:$J$534,J534)&gt;1,NOT(ISBLANK(J534)))</formula>
    </cfRule>
    <cfRule type="duplicateValues" priority="78" dxfId="479">
      <formula>AND(COUNTIF($J$534:$J$534,J534)&gt;1,NOT(ISBLANK(J534)))</formula>
    </cfRule>
    <cfRule type="duplicateValues" priority="79" dxfId="479">
      <formula>AND(COUNTIF($J$534:$J$534,J534)&gt;1,NOT(ISBLANK(J534)))</formula>
    </cfRule>
    <cfRule type="duplicateValues" priority="80" dxfId="479">
      <formula>AND(COUNTIF($J$534:$J$534,J534)&gt;1,NOT(ISBLANK(J534)))</formula>
    </cfRule>
  </conditionalFormatting>
  <conditionalFormatting sqref="J543:J546 J548:J549">
    <cfRule type="duplicateValues" priority="73" dxfId="479">
      <formula>AND(COUNTIF($J$543:$J$546,J543)+COUNTIF($J$548:$J$549,J543)&gt;1,NOT(ISBLANK(J543)))</formula>
    </cfRule>
    <cfRule type="duplicateValues" priority="74" dxfId="479">
      <formula>AND(COUNTIF($J$543:$J$546,J543)+COUNTIF($J$548:$J$549,J543)&gt;1,NOT(ISBLANK(J543)))</formula>
    </cfRule>
    <cfRule type="duplicateValues" priority="75" dxfId="479">
      <formula>AND(COUNTIF($J$543:$J$546,J543)+COUNTIF($J$548:$J$549,J543)&gt;1,NOT(ISBLANK(J543)))</formula>
    </cfRule>
    <cfRule type="duplicateValues" priority="76" dxfId="479">
      <formula>AND(COUNTIF($J$543:$J$546,J543)+COUNTIF($J$548:$J$549,J543)&gt;1,NOT(ISBLANK(J543)))</formula>
    </cfRule>
  </conditionalFormatting>
  <conditionalFormatting sqref="J532">
    <cfRule type="duplicateValues" priority="69" dxfId="479">
      <formula>AND(COUNTIF($J$532:$J$532,J532)&gt;1,NOT(ISBLANK(J532)))</formula>
    </cfRule>
    <cfRule type="duplicateValues" priority="70" dxfId="479">
      <formula>AND(COUNTIF($J$532:$J$532,J532)&gt;1,NOT(ISBLANK(J532)))</formula>
    </cfRule>
    <cfRule type="duplicateValues" priority="71" dxfId="479">
      <formula>AND(COUNTIF($J$532:$J$532,J532)&gt;1,NOT(ISBLANK(J532)))</formula>
    </cfRule>
    <cfRule type="duplicateValues" priority="72" dxfId="479">
      <formula>AND(COUNTIF($J$532:$J$532,J532)&gt;1,NOT(ISBLANK(J532)))</formula>
    </cfRule>
  </conditionalFormatting>
  <conditionalFormatting sqref="J550">
    <cfRule type="duplicateValues" priority="65" dxfId="479">
      <formula>AND(COUNTIF($J$550:$J$550,J550)&gt;1,NOT(ISBLANK(J550)))</formula>
    </cfRule>
    <cfRule type="duplicateValues" priority="66" dxfId="479">
      <formula>AND(COUNTIF($J$550:$J$550,J550)&gt;1,NOT(ISBLANK(J550)))</formula>
    </cfRule>
    <cfRule type="duplicateValues" priority="67" dxfId="479">
      <formula>AND(COUNTIF($J$550:$J$550,J550)&gt;1,NOT(ISBLANK(J550)))</formula>
    </cfRule>
    <cfRule type="duplicateValues" priority="68" dxfId="479">
      <formula>AND(COUNTIF($J$550:$J$550,J550)&gt;1,NOT(ISBLANK(J550)))</formula>
    </cfRule>
  </conditionalFormatting>
  <conditionalFormatting sqref="J551:J554">
    <cfRule type="duplicateValues" priority="61" dxfId="479">
      <formula>AND(COUNTIF($J$551:$J$554,J551)&gt;1,NOT(ISBLANK(J551)))</formula>
    </cfRule>
    <cfRule type="duplicateValues" priority="62" dxfId="479">
      <formula>AND(COUNTIF($J$551:$J$554,J551)&gt;1,NOT(ISBLANK(J551)))</formula>
    </cfRule>
    <cfRule type="duplicateValues" priority="63" dxfId="479">
      <formula>AND(COUNTIF($J$551:$J$554,J551)&gt;1,NOT(ISBLANK(J551)))</formula>
    </cfRule>
    <cfRule type="duplicateValues" priority="64" dxfId="479">
      <formula>AND(COUNTIF($J$551:$J$554,J551)&gt;1,NOT(ISBLANK(J551)))</formula>
    </cfRule>
  </conditionalFormatting>
  <conditionalFormatting sqref="J555">
    <cfRule type="duplicateValues" priority="57" dxfId="479">
      <formula>AND(COUNTIF($J$555:$J$555,J555)&gt;1,NOT(ISBLANK(J555)))</formula>
    </cfRule>
    <cfRule type="duplicateValues" priority="58" dxfId="479">
      <formula>AND(COUNTIF($J$555:$J$555,J555)&gt;1,NOT(ISBLANK(J555)))</formula>
    </cfRule>
    <cfRule type="duplicateValues" priority="59" dxfId="479">
      <formula>AND(COUNTIF($J$555:$J$555,J555)&gt;1,NOT(ISBLANK(J555)))</formula>
    </cfRule>
    <cfRule type="duplicateValues" priority="60" dxfId="479">
      <formula>AND(COUNTIF($J$555:$J$555,J555)&gt;1,NOT(ISBLANK(J555)))</formula>
    </cfRule>
  </conditionalFormatting>
  <conditionalFormatting sqref="J535:J539 J541:J542">
    <cfRule type="duplicateValues" priority="53" dxfId="479">
      <formula>AND(COUNTIF($J$535:$J$539,J535)+COUNTIF($J$541:$J$542,J535)&gt;1,NOT(ISBLANK(J535)))</formula>
    </cfRule>
    <cfRule type="duplicateValues" priority="54" dxfId="479">
      <formula>AND(COUNTIF($J$535:$J$539,J535)+COUNTIF($J$541:$J$542,J535)&gt;1,NOT(ISBLANK(J535)))</formula>
    </cfRule>
    <cfRule type="duplicateValues" priority="55" dxfId="479">
      <formula>AND(COUNTIF($J$535:$J$539,J535)+COUNTIF($J$541:$J$542,J535)&gt;1,NOT(ISBLANK(J535)))</formula>
    </cfRule>
    <cfRule type="duplicateValues" priority="56" dxfId="479">
      <formula>AND(COUNTIF($J$535:$J$539,J535)+COUNTIF($J$541:$J$542,J535)&gt;1,NOT(ISBLANK(J535)))</formula>
    </cfRule>
  </conditionalFormatting>
  <conditionalFormatting sqref="J547">
    <cfRule type="duplicateValues" priority="49" dxfId="479">
      <formula>AND(COUNTIF($J$547:$J$547,J547)&gt;1,NOT(ISBLANK(J547)))</formula>
    </cfRule>
    <cfRule type="duplicateValues" priority="50" dxfId="479">
      <formula>AND(COUNTIF($J$547:$J$547,J547)&gt;1,NOT(ISBLANK(J547)))</formula>
    </cfRule>
    <cfRule type="duplicateValues" priority="51" dxfId="479">
      <formula>AND(COUNTIF($J$547:$J$547,J547)&gt;1,NOT(ISBLANK(J547)))</formula>
    </cfRule>
    <cfRule type="duplicateValues" priority="52" dxfId="479">
      <formula>AND(COUNTIF($J$547:$J$547,J547)&gt;1,NOT(ISBLANK(J547)))</formula>
    </cfRule>
  </conditionalFormatting>
  <conditionalFormatting sqref="J540">
    <cfRule type="duplicateValues" priority="45" dxfId="479">
      <formula>AND(COUNTIF($J$540:$J$540,J540)&gt;1,NOT(ISBLANK(J540)))</formula>
    </cfRule>
    <cfRule type="duplicateValues" priority="46" dxfId="479">
      <formula>AND(COUNTIF($J$540:$J$540,J540)&gt;1,NOT(ISBLANK(J540)))</formula>
    </cfRule>
    <cfRule type="duplicateValues" priority="47" dxfId="479">
      <formula>AND(COUNTIF($J$540:$J$540,J540)&gt;1,NOT(ISBLANK(J540)))</formula>
    </cfRule>
    <cfRule type="duplicateValues" priority="48" dxfId="479">
      <formula>AND(COUNTIF($J$540:$J$540,J540)&gt;1,NOT(ISBLANK(J540)))</formula>
    </cfRule>
  </conditionalFormatting>
  <conditionalFormatting sqref="J564">
    <cfRule type="duplicateValues" priority="41" dxfId="479">
      <formula>AND(COUNTIF($J$564:$J$564,J564)&gt;1,NOT(ISBLANK(J564)))</formula>
    </cfRule>
    <cfRule type="duplicateValues" priority="42" dxfId="479">
      <formula>AND(COUNTIF($J$564:$J$564,J564)&gt;1,NOT(ISBLANK(J564)))</formula>
    </cfRule>
    <cfRule type="duplicateValues" priority="43" dxfId="479">
      <formula>AND(COUNTIF($J$564:$J$564,J564)&gt;1,NOT(ISBLANK(J564)))</formula>
    </cfRule>
    <cfRule type="duplicateValues" priority="44" dxfId="479">
      <formula>AND(COUNTIF($J$564:$J$564,J564)&gt;1,NOT(ISBLANK(J564)))</formula>
    </cfRule>
  </conditionalFormatting>
  <conditionalFormatting sqref="J567">
    <cfRule type="duplicateValues" priority="37" dxfId="479">
      <formula>AND(COUNTIF($J$567:$J$567,J567)&gt;1,NOT(ISBLANK(J567)))</formula>
    </cfRule>
    <cfRule type="duplicateValues" priority="38" dxfId="479">
      <formula>AND(COUNTIF($J$567:$J$567,J567)&gt;1,NOT(ISBLANK(J567)))</formula>
    </cfRule>
    <cfRule type="duplicateValues" priority="39" dxfId="479">
      <formula>AND(COUNTIF($J$567:$J$567,J567)&gt;1,NOT(ISBLANK(J567)))</formula>
    </cfRule>
    <cfRule type="duplicateValues" priority="40" dxfId="479">
      <formula>AND(COUNTIF($J$567:$J$567,J567)&gt;1,NOT(ISBLANK(J567)))</formula>
    </cfRule>
  </conditionalFormatting>
  <conditionalFormatting sqref="J582">
    <cfRule type="duplicateValues" priority="33" dxfId="479">
      <formula>AND(COUNTIF($J$582:$J$582,J582)&gt;1,NOT(ISBLANK(J582)))</formula>
    </cfRule>
    <cfRule type="duplicateValues" priority="34" dxfId="479">
      <formula>AND(COUNTIF($J$582:$J$582,J582)&gt;1,NOT(ISBLANK(J582)))</formula>
    </cfRule>
    <cfRule type="duplicateValues" priority="35" dxfId="479">
      <formula>AND(COUNTIF($J$582:$J$582,J582)&gt;1,NOT(ISBLANK(J582)))</formula>
    </cfRule>
    <cfRule type="duplicateValues" priority="36" dxfId="479">
      <formula>AND(COUNTIF($J$582:$J$582,J582)&gt;1,NOT(ISBLANK(J582)))</formula>
    </cfRule>
  </conditionalFormatting>
  <conditionalFormatting sqref="J562:J563">
    <cfRule type="duplicateValues" priority="29" dxfId="479">
      <formula>AND(COUNTIF($J$562:$J$563,J562)&gt;1,NOT(ISBLANK(J562)))</formula>
    </cfRule>
    <cfRule type="duplicateValues" priority="30" dxfId="479">
      <formula>AND(COUNTIF($J$562:$J$563,J562)&gt;1,NOT(ISBLANK(J562)))</formula>
    </cfRule>
    <cfRule type="duplicateValues" priority="31" dxfId="479">
      <formula>AND(COUNTIF($J$562:$J$563,J562)&gt;1,NOT(ISBLANK(J562)))</formula>
    </cfRule>
    <cfRule type="duplicateValues" priority="32" dxfId="479">
      <formula>AND(COUNTIF($J$562:$J$563,J562)&gt;1,NOT(ISBLANK(J562)))</formula>
    </cfRule>
  </conditionalFormatting>
  <conditionalFormatting sqref="J565:J566">
    <cfRule type="duplicateValues" priority="25" dxfId="479">
      <formula>AND(COUNTIF($J$565:$J$566,J565)&gt;1,NOT(ISBLANK(J565)))</formula>
    </cfRule>
    <cfRule type="duplicateValues" priority="26" dxfId="479">
      <formula>AND(COUNTIF($J$565:$J$566,J565)&gt;1,NOT(ISBLANK(J565)))</formula>
    </cfRule>
    <cfRule type="duplicateValues" priority="27" dxfId="479">
      <formula>AND(COUNTIF($J$565:$J$566,J565)&gt;1,NOT(ISBLANK(J565)))</formula>
    </cfRule>
    <cfRule type="duplicateValues" priority="28" dxfId="479">
      <formula>AND(COUNTIF($J$565:$J$566,J565)&gt;1,NOT(ISBLANK(J565)))</formula>
    </cfRule>
  </conditionalFormatting>
  <conditionalFormatting sqref="J568:J569 J571:J581">
    <cfRule type="duplicateValues" priority="21" dxfId="479">
      <formula>AND(COUNTIF($J$568:$J$569,J568)+COUNTIF($J$571:$J$581,J568)&gt;1,NOT(ISBLANK(J568)))</formula>
    </cfRule>
    <cfRule type="duplicateValues" priority="22" dxfId="479">
      <formula>AND(COUNTIF($J$568:$J$569,J568)+COUNTIF($J$571:$J$581,J568)&gt;1,NOT(ISBLANK(J568)))</formula>
    </cfRule>
    <cfRule type="duplicateValues" priority="23" dxfId="479">
      <formula>AND(COUNTIF($J$568:$J$569,J568)+COUNTIF($J$571:$J$581,J568)&gt;1,NOT(ISBLANK(J568)))</formula>
    </cfRule>
    <cfRule type="duplicateValues" priority="24" dxfId="479">
      <formula>AND(COUNTIF($J$568:$J$569,J568)+COUNTIF($J$571:$J$581,J568)&gt;1,NOT(ISBLANK(J568)))</formula>
    </cfRule>
  </conditionalFormatting>
  <conditionalFormatting sqref="J583:J586">
    <cfRule type="duplicateValues" priority="17" dxfId="479">
      <formula>AND(COUNTIF($J$583:$J$586,J583)&gt;1,NOT(ISBLANK(J583)))</formula>
    </cfRule>
    <cfRule type="duplicateValues" priority="18" dxfId="479">
      <formula>AND(COUNTIF($J$583:$J$586,J583)&gt;1,NOT(ISBLANK(J583)))</formula>
    </cfRule>
    <cfRule type="duplicateValues" priority="19" dxfId="479">
      <formula>AND(COUNTIF($J$583:$J$586,J583)&gt;1,NOT(ISBLANK(J583)))</formula>
    </cfRule>
    <cfRule type="duplicateValues" priority="20" dxfId="479">
      <formula>AND(COUNTIF($J$583:$J$586,J583)&gt;1,NOT(ISBLANK(J583)))</formula>
    </cfRule>
  </conditionalFormatting>
  <conditionalFormatting sqref="J570">
    <cfRule type="duplicateValues" priority="13" dxfId="479">
      <formula>AND(COUNTIF($J$570:$J$570,J570)&gt;1,NOT(ISBLANK(J570)))</formula>
    </cfRule>
    <cfRule type="duplicateValues" priority="14" dxfId="479">
      <formula>AND(COUNTIF($J$570:$J$570,J570)&gt;1,NOT(ISBLANK(J570)))</formula>
    </cfRule>
    <cfRule type="duplicateValues" priority="15" dxfId="479">
      <formula>AND(COUNTIF($J$570:$J$570,J570)&gt;1,NOT(ISBLANK(J570)))</formula>
    </cfRule>
    <cfRule type="duplicateValues" priority="16" dxfId="479">
      <formula>AND(COUNTIF($J$570:$J$570,J570)&gt;1,NOT(ISBLANK(J570)))</formula>
    </cfRule>
  </conditionalFormatting>
  <conditionalFormatting sqref="J593 J595:J597">
    <cfRule type="duplicateValues" priority="9" dxfId="479">
      <formula>AND(COUNTIF($J$593:$J$593,J593)+COUNTIF($J$595:$J$597,J593)&gt;1,NOT(ISBLANK(J593)))</formula>
    </cfRule>
    <cfRule type="duplicateValues" priority="10" dxfId="479">
      <formula>AND(COUNTIF($J$593:$J$593,J593)+COUNTIF($J$595:$J$597,J593)&gt;1,NOT(ISBLANK(J593)))</formula>
    </cfRule>
    <cfRule type="duplicateValues" priority="11" dxfId="479">
      <formula>AND(COUNTIF($J$593:$J$593,J593)+COUNTIF($J$595:$J$597,J593)&gt;1,NOT(ISBLANK(J593)))</formula>
    </cfRule>
    <cfRule type="duplicateValues" priority="12" dxfId="479">
      <formula>AND(COUNTIF($J$593:$J$593,J593)+COUNTIF($J$595:$J$597,J593)&gt;1,NOT(ISBLANK(J593)))</formula>
    </cfRule>
  </conditionalFormatting>
  <conditionalFormatting sqref="J594">
    <cfRule type="duplicateValues" priority="1" dxfId="479">
      <formula>AND(COUNTIF($J$594:$J$594,J594)&gt;1,NOT(ISBLANK(J594)))</formula>
    </cfRule>
    <cfRule type="duplicateValues" priority="2" dxfId="479">
      <formula>AND(COUNTIF($J$594:$J$594,J594)&gt;1,NOT(ISBLANK(J594)))</formula>
    </cfRule>
    <cfRule type="duplicateValues" priority="3" dxfId="479">
      <formula>AND(COUNTIF($J$594:$J$594,J594)&gt;1,NOT(ISBLANK(J594)))</formula>
    </cfRule>
    <cfRule type="duplicateValues" priority="4" dxfId="479">
      <formula>AND(COUNTIF($J$594:$J$594,J594)&gt;1,NOT(ISBLANK(J594)))</formula>
    </cfRule>
  </conditionalFormatting>
  <printOptions/>
  <pageMargins left="0.5" right="0.5" top="1" bottom="0.5" header="0.6" footer="0.3"/>
  <pageSetup fitToHeight="0" fitToWidth="0" horizontalDpi="600" verticalDpi="600" orientation="landscape" paperSize="9" r:id="rId1"/>
  <headerFooter alignWithMargins="0">
    <oddHeader>&amp;C&amp;"Nikosh,Regular"&amp;20 ৪নং বক্সমাহমুদ ইউনিয়ন পরিষদ খাদ্যবান্ধব কর্মসূচী'র সুবিধাভোগীর নামের তালিকা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</dc:creator>
  <cp:keywords/>
  <dc:description/>
  <cp:lastModifiedBy>Uno Parshuram</cp:lastModifiedBy>
  <cp:lastPrinted>2020-06-05T10:19:20Z</cp:lastPrinted>
  <dcterms:created xsi:type="dcterms:W3CDTF">2017-07-26T05:15:57Z</dcterms:created>
  <dcterms:modified xsi:type="dcterms:W3CDTF">2020-06-05T10:30:48Z</dcterms:modified>
  <cp:category/>
  <cp:version/>
  <cp:contentType/>
  <cp:contentStatus/>
</cp:coreProperties>
</file>